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薯类和膨化食品" sheetId="1" r:id="rId1"/>
  </sheets>
  <definedNames>
    <definedName name="_xlnm._FilterDatabase" localSheetId="0" hidden="1">薯类和膨化食品!$A$1:$P$5</definedName>
  </definedNames>
  <calcPr calcId="144525"/>
</workbook>
</file>

<file path=xl/sharedStrings.xml><?xml version="1.0" encoding="utf-8"?>
<sst xmlns="http://schemas.openxmlformats.org/spreadsheetml/2006/main" count="32" uniqueCount="32">
  <si>
    <t>附件5</t>
  </si>
  <si>
    <t>薯类和膨化食品监督抽检不合格产品信息</t>
  </si>
  <si>
    <t xml:space="preserve">   本次抽检的薯类和膨化食品主要为薯类食品、膨化食品，不合格样品1批次，不合格项目为过氧化值（以脂肪计）。不合格产品信息见下表：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</si>
  <si>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</si>
  <si>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</si>
  <si>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</si>
  <si>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</si>
  <si>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</si>
  <si>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</si>
  <si>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</si>
  <si>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</si>
  <si>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</si>
  <si>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</si>
  <si>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</si>
  <si>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</si>
  <si>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</si>
  <si>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</si>
  <si>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</si>
  <si>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</si>
  <si>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SC21440000003633274</t>
  </si>
  <si>
    <t>临沂鑫来食品有限公司</t>
  </si>
  <si>
    <t>临沂市沂水县西城工业园</t>
  </si>
  <si>
    <t>广东永辉超市有限公司汕尾星河店</t>
  </si>
  <si>
    <t>汕尾市区香洲路777号负一层商场5号</t>
  </si>
  <si>
    <t>元气薯条(海苔味)</t>
  </si>
  <si>
    <t>300克/盒</t>
  </si>
  <si>
    <t>/</t>
  </si>
  <si>
    <t>过氧化值（以脂肪计）║2.3g/100g║≤0.25g/100g</t>
  </si>
  <si>
    <t>薯类和膨化食品</t>
  </si>
  <si>
    <t>2022年第1期</t>
  </si>
  <si>
    <t>广东/省抽</t>
  </si>
  <si>
    <t>初检机构：广州质量监督检测研究院；复检机构：深圳市计量质量检测研究院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</si>
</sst>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10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6" borderId="7" applyNumberFormat="0" applyFon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5" borderId="4" applyNumberFormat="0" applyAlignment="0" applyProtection="0">
      <alignment vertical="center"/>
    </xf>
    <xf numFmtId="0" fontId="14" fillId="5" borderId="3" applyNumberFormat="0" applyAlignment="0" applyProtection="0">
      <alignment vertical="center"/>
    </xf>
    <xf numFmtId="0" fontId="21" fillId="13" borderId="6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60" spans="1:21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9">
        <v>44384</v>
      </c>
      <c r="K5" s="6" t="s">
        <v>27</v>
      </c>
      <c r="L5" s="6" t="s">
        <v>28</v>
      </c>
      <c r="M5" s="10" t="s">
        <v>29</v>
      </c>
      <c r="N5" s="6" t="s">
        <v>30</v>
      </c>
      <c r="O5" s="6" t="s">
        <v>31</v>
      </c>
      <c r="P5" s="6"/>
      <c r="Q5" s="11"/>
      <c r="R5" s="11"/>
      <c r="S5" s="11"/>
      <c r="U5" s="11"/>
    </row>
    <row r="6" spans="1:16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薯类和膨化食品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2022-01-10T02:55:52Z</dcterms:created>
  <dcterms:modified xsi:type="dcterms:W3CDTF">2022-01-10T02:55:59Z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