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糕点!$A$4:$AM$38</definedName>
  </definedNames>
  <calcPr calcId="144525"/>
</workbook>
</file>

<file path=xl/sharedStrings.xml><?xml version="1.0" encoding="utf-8"?>
<sst xmlns="http://schemas.openxmlformats.org/spreadsheetml/2006/main" count="766" uniqueCount="303">
  <si>
    <t>附件12</t>
  </si>
  <si>
    <t>糕点监督抽检产品合格信息</t>
  </si>
  <si>
    <t xml:space="preserve">    本次抽检的糕点主要为热加工糕点、冷加工糕点。共抽检糕点样品77批次。产品合格信息见下表：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</si>
  <si>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</si>
  <si>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</si>
  <si>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</si>
  <si>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</si>
  <si>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</si>
  <si>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</si>
  <si>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</si>
  <si>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</si>
  <si>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</si>
  <si>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</si>
  <si>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</si>
  <si>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</si>
  <si>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</si>
  <si>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SC21440000596208589</t>
  </si>
  <si>
    <t>东莞市利明轩食品有限公司</t>
  </si>
  <si>
    <t>广东省东莞市茶山镇冲美村江石路37号</t>
  </si>
  <si>
    <t>从化市城郊恒兴购销部</t>
  </si>
  <si>
    <t>广东</t>
  </si>
  <si>
    <t>豆乳排包</t>
  </si>
  <si>
    <t>110克/袋</t>
  </si>
  <si>
    <t>糕点</t>
  </si>
  <si>
    <t>2022年第1期</t>
  </si>
  <si>
    <t>广东/省抽</t>
  </si>
  <si>
    <t>SC21440000596208591</t>
  </si>
  <si>
    <t>东莞市宏旺食品有限公司</t>
  </si>
  <si>
    <t>东莞市大岭山镇大片美村鸿意工业园</t>
  </si>
  <si>
    <t>糯米中果条</t>
  </si>
  <si>
    <t>148克/袋</t>
  </si>
  <si>
    <t>SC21440000596208592</t>
  </si>
  <si>
    <t>广州番禺日为食品厂</t>
  </si>
  <si>
    <t>广州市番禺区大龙街茶东路铁砚大街7号</t>
  </si>
  <si>
    <t>从化市城郊和生购销部</t>
  </si>
  <si>
    <t>哈密瓜味光酥饼</t>
  </si>
  <si>
    <t>168克（内装10枚）/袋</t>
  </si>
  <si>
    <t>SC21440000596208593</t>
  </si>
  <si>
    <t>东莞市艺贝食品有限公司</t>
  </si>
  <si>
    <t>东莞市道滘镇南丫村滨冲新河路东一路2号</t>
  </si>
  <si>
    <t>夹心蛋糕</t>
  </si>
  <si>
    <t>70克/袋</t>
  </si>
  <si>
    <t>SC21440000596208595</t>
  </si>
  <si>
    <t>东莞市小康食品有限公司</t>
  </si>
  <si>
    <t>东莞市石排镇燕窝村大坑路1号群力大厦第四层和第五层整层</t>
  </si>
  <si>
    <t>爆浆椰丝面包</t>
  </si>
  <si>
    <t>119克/袋</t>
  </si>
  <si>
    <t>SC21440000596208596</t>
  </si>
  <si>
    <t>爆浆栗蓉面包</t>
  </si>
  <si>
    <t>SC21440000596208597</t>
  </si>
  <si>
    <t>东莞市恒峰旺食品有限公司</t>
  </si>
  <si>
    <t>东莞市厚街镇下汴村汴康西路3号</t>
  </si>
  <si>
    <t>匠心红豆面包</t>
  </si>
  <si>
    <t>105g/袋</t>
  </si>
  <si>
    <t>SC21440000596208598</t>
  </si>
  <si>
    <t>太子酱香面包（辣味肉松）</t>
  </si>
  <si>
    <t>SC21440000596200513</t>
  </si>
  <si>
    <t>东莞市寮步皓川百货商行</t>
  </si>
  <si>
    <t>爆浆蜜豆面包</t>
  </si>
  <si>
    <t>SC21440000596200514</t>
  </si>
  <si>
    <t>东莞市秀峰香食品有限公司</t>
  </si>
  <si>
    <t>广东省东莞市茶山镇冲美花园仔路72号</t>
  </si>
  <si>
    <t>甜甜圈面包（黑米味）</t>
  </si>
  <si>
    <t>100克/袋</t>
  </si>
  <si>
    <t>SC21440000596200515</t>
  </si>
  <si>
    <t>佛山市众鑫馫食品有限公司</t>
  </si>
  <si>
    <t>广东省佛山市顺德区勒流镇连杜村委会连杜大道25号之八D座</t>
  </si>
  <si>
    <t>椰蓉面包</t>
  </si>
  <si>
    <t>90克/袋</t>
  </si>
  <si>
    <t>SC21440000596200516</t>
  </si>
  <si>
    <t>广东省东莞市茶山镇安泰北路102号</t>
  </si>
  <si>
    <t>原浆南瓜面包</t>
  </si>
  <si>
    <t>82克/袋</t>
  </si>
  <si>
    <t>SC21440000596220652</t>
  </si>
  <si>
    <t>江门市新会区古井葡丰食品有限公司</t>
  </si>
  <si>
    <t>江门市新会区古井镇古泗村上古井龟山脚</t>
  </si>
  <si>
    <t>清远市清新区广泰好美家百货有限公司</t>
  </si>
  <si>
    <t>妈阁饼家咸蛋酥（烘烤类糕点）</t>
  </si>
  <si>
    <t>200g/盒</t>
  </si>
  <si>
    <t>SC21440000596220653</t>
  </si>
  <si>
    <t>妈阁饼家腰果酥（烘烤类糕点）</t>
  </si>
  <si>
    <t>SC21440000596220654</t>
  </si>
  <si>
    <t>妈阁饼家杏仁棋子形饼（绿豆粉饼）（烘烤类糕点）</t>
  </si>
  <si>
    <t>380克/盒</t>
  </si>
  <si>
    <t>SC21440000596220655</t>
  </si>
  <si>
    <t>东莞市厚街同发食品有限公司</t>
  </si>
  <si>
    <t>中国广东省东莞市厚街镇桥头村第二工业区</t>
  </si>
  <si>
    <t>鸡蛋沙琪玛（冷加工糕点）</t>
  </si>
  <si>
    <t>468克（内含24个）/袋</t>
  </si>
  <si>
    <t>SC21440000596220656</t>
  </si>
  <si>
    <t>佛山市臻可味食品有限公司</t>
  </si>
  <si>
    <t>佛山市南海区狮山镇罗村下柏工业大道11号车间二栋二层</t>
  </si>
  <si>
    <t>黑糖沙琪玛（葡萄芝麻味）</t>
  </si>
  <si>
    <t>散装称重</t>
  </si>
  <si>
    <t>SC21440000596220657</t>
  </si>
  <si>
    <t>原味沙琪玛（葡萄芝麻味）</t>
  </si>
  <si>
    <t>SC21440000596220658</t>
  </si>
  <si>
    <t>香云酥</t>
  </si>
  <si>
    <t>SC21440000596232720</t>
  </si>
  <si>
    <t>江门市新会区三江锦华食品厂</t>
  </si>
  <si>
    <t>广东省江门市新会区三江镇联和村南星村交祖围</t>
  </si>
  <si>
    <t>江门市昌大昌超级购物广场有限公司阳江百利广场店</t>
  </si>
  <si>
    <t>手工牛耳饼(糕点)</t>
  </si>
  <si>
    <t>350g/袋</t>
  </si>
  <si>
    <t>SC21440000596232721</t>
  </si>
  <si>
    <t>开平市大唐食品有限公司</t>
  </si>
  <si>
    <t>广东省江门市开平市塘口水边开发区47号3幢</t>
  </si>
  <si>
    <t>手工牛耳饼(糕点)原味</t>
  </si>
  <si>
    <t>SC21440000596208594</t>
  </si>
  <si>
    <t>东莞市福佳香食品有限公司</t>
  </si>
  <si>
    <t>东莞市厚街镇沙塘村沙隆路</t>
  </si>
  <si>
    <t>麦餐包</t>
  </si>
  <si>
    <t>80克/袋</t>
  </si>
  <si>
    <t>SC21440000596232728</t>
  </si>
  <si>
    <t>广东天天旺食品有限公司</t>
  </si>
  <si>
    <t>揭阳市揭东区新亨开发区横中路</t>
  </si>
  <si>
    <t>昌之选葡萄味沙琪玛</t>
  </si>
  <si>
    <t>468克/袋</t>
  </si>
  <si>
    <t>SC21440000596232722</t>
  </si>
  <si>
    <t>广东新潮源食品有限公司</t>
  </si>
  <si>
    <t>韶关市曲江经济开发区A5区</t>
  </si>
  <si>
    <t>菠萝饼</t>
  </si>
  <si>
    <t>300克/袋</t>
  </si>
  <si>
    <t>SC21440000596232723</t>
  </si>
  <si>
    <t>佛山市南海罗村姚氏食品厂</t>
  </si>
  <si>
    <t>佛山市南海区罗村务庄幸福工业园Q座</t>
  </si>
  <si>
    <t>佛山合桃酥</t>
  </si>
  <si>
    <t>600克/袋</t>
  </si>
  <si>
    <t>SC21440000596232724</t>
  </si>
  <si>
    <t>江门市麦趣园食品有限公司</t>
  </si>
  <si>
    <t>广东省江门市新会区大泽镇大泽村龟山</t>
  </si>
  <si>
    <t>原味蛋蛋饼</t>
  </si>
  <si>
    <t>203克/袋</t>
  </si>
  <si>
    <t>SC21440000596232725</t>
  </si>
  <si>
    <t>沙琪玛</t>
  </si>
  <si>
    <t>620克/袋</t>
  </si>
  <si>
    <t>SC21440000596232726</t>
  </si>
  <si>
    <t>日式蛋黄饼</t>
  </si>
  <si>
    <t>138克/袋</t>
  </si>
  <si>
    <t>SC21440000596232727</t>
  </si>
  <si>
    <t>广州市大嵘华食品有限公司</t>
  </si>
  <si>
    <t>广州市白云区石井镇大冈街112号</t>
  </si>
  <si>
    <t>广州西关合桃酥</t>
  </si>
  <si>
    <t>300克(9小包）/袋</t>
  </si>
  <si>
    <t>SC21440000596212612</t>
  </si>
  <si>
    <t>广东乃一口食品有限公司</t>
  </si>
  <si>
    <t>佛山市南海区丹灶镇南海国家生态工业示范园区金胜路9号</t>
  </si>
  <si>
    <t>东莞市莞城千语食品经营部</t>
  </si>
  <si>
    <t>鲜切蛋糕（芒果风味）</t>
  </si>
  <si>
    <t>SC21440000596273584</t>
  </si>
  <si>
    <t>东莞市十全食品有限公司</t>
  </si>
  <si>
    <t>东莞市东城街道温塘中路383号联益工业园F栋二楼</t>
  </si>
  <si>
    <t>沃尔玛(广东)商业零售有限公司顺德东乐路分店</t>
  </si>
  <si>
    <t>Aji长崎蛋糕（北海道牛奶味）</t>
  </si>
  <si>
    <t>330克/袋</t>
  </si>
  <si>
    <t>SC21440000596212613</t>
  </si>
  <si>
    <t>蒸蛋糕卷（经典原味）</t>
  </si>
  <si>
    <t>SC21440000596212614</t>
  </si>
  <si>
    <t>有氧蛋糕（杨枝甘露味）</t>
  </si>
  <si>
    <t>SC21440000596212615</t>
  </si>
  <si>
    <t>佛山利嘉旺食品有限公司</t>
  </si>
  <si>
    <t>佛山市南海区狮山镇松岗塘联管理区北社“后背岗”（厂房三）二楼自编一号</t>
  </si>
  <si>
    <t>元气青柠味蛋糕</t>
  </si>
  <si>
    <t>SC21440000596216614</t>
  </si>
  <si>
    <t>珠海市一和食品有限公司</t>
  </si>
  <si>
    <t>珠海市前山新珠路1008号五层E01</t>
  </si>
  <si>
    <t>珠海市斗门区井岸镇优佰邻百货店</t>
  </si>
  <si>
    <t>纯正杏仁饼</t>
  </si>
  <si>
    <t>350克/盒</t>
  </si>
  <si>
    <t>SC21440000596212616</t>
  </si>
  <si>
    <t>红枣蛋糕</t>
  </si>
  <si>
    <t>SC21440000596212617</t>
  </si>
  <si>
    <t>粗粮紫米蛋糕</t>
  </si>
  <si>
    <t>SC21440000596216615</t>
  </si>
  <si>
    <t>芝麻杏仁饼</t>
  </si>
  <si>
    <t>SC21440000596220669</t>
  </si>
  <si>
    <t>广东省东莞市真好麦食品有限公司</t>
  </si>
  <si>
    <t>广东省东莞市常平镇桥沥村北门工业区三期厂房二楼（崇惠学校对面）</t>
  </si>
  <si>
    <t>清远市百润茂超市有限公司</t>
  </si>
  <si>
    <t>猴菇味蛋糕</t>
  </si>
  <si>
    <t>SC21440000596220665</t>
  </si>
  <si>
    <t>揭阳市旺嘉多食品有限公司</t>
  </si>
  <si>
    <t>揭阳市揭东区锡场镇锡西国道路北</t>
  </si>
  <si>
    <t>多吃点蛋黄派（蛋黄味）</t>
  </si>
  <si>
    <t>SC21440000596220666</t>
  </si>
  <si>
    <t>多吃点蛋黄派（草莓味）</t>
  </si>
  <si>
    <t>SC21440000596220667</t>
  </si>
  <si>
    <t>东莞市万江港益食品厂</t>
  </si>
  <si>
    <t>东莞市万江区大汾社区沙滘坊十三巷30号</t>
  </si>
  <si>
    <t>绿豆味饼</t>
  </si>
  <si>
    <t>SC21440000596220668</t>
  </si>
  <si>
    <t>SC21440000596256796</t>
  </si>
  <si>
    <t>东莞冠煌食品有限公司</t>
  </si>
  <si>
    <t>东莞市桥头镇新湖工业区金湖路</t>
  </si>
  <si>
    <t>肇庆市昌大昌超级购物广场有限公司</t>
  </si>
  <si>
    <t>果干芝麻味沙琪玛</t>
  </si>
  <si>
    <t>320克/盒</t>
  </si>
  <si>
    <t>SC21440000596256794</t>
  </si>
  <si>
    <t>广东日唯食品有限公司</t>
  </si>
  <si>
    <t>广州市番禺区大龙街富怡路茶东村段1号一座201</t>
  </si>
  <si>
    <t>燕麦蛋酥味沙琪玛</t>
  </si>
  <si>
    <t>328克/盒</t>
  </si>
  <si>
    <t>SC21440000596256795</t>
  </si>
  <si>
    <t>蛋奶味光酥饼</t>
  </si>
  <si>
    <t>SC21440000596256797</t>
  </si>
  <si>
    <t>坚果黑糖味沙琪玛</t>
  </si>
  <si>
    <t>SC21440000596256798</t>
  </si>
  <si>
    <t>SC21440000596256799</t>
  </si>
  <si>
    <t>昌之选黑糖南瓜籽味沙琪玛</t>
  </si>
  <si>
    <t>358克/袋</t>
  </si>
  <si>
    <t>SC21440000596260662</t>
  </si>
  <si>
    <t>东莞市优益可食品有限公司</t>
  </si>
  <si>
    <t>东莞市清溪镇重河村委会厦塘村夏塘路</t>
  </si>
  <si>
    <t>佛山市南海食之广食品经营部</t>
  </si>
  <si>
    <t>棱角酥</t>
  </si>
  <si>
    <t>128克/袋</t>
  </si>
  <si>
    <t>SC21440000596260654</t>
  </si>
  <si>
    <t>广州市长茂食品有限公司</t>
  </si>
  <si>
    <t>广州市增城区石滩镇三江荔三路金兰寺路段</t>
  </si>
  <si>
    <t>南乳饼</t>
  </si>
  <si>
    <t>238克/盒</t>
  </si>
  <si>
    <t>SC21440000596260655</t>
  </si>
  <si>
    <t>休闲饼(玫瑰味豆沙馅)</t>
  </si>
  <si>
    <t>188克/袋</t>
  </si>
  <si>
    <t>SC21440000596260656</t>
  </si>
  <si>
    <t>东莞市乐麦食品有限公司</t>
  </si>
  <si>
    <t>东莞市厚街镇双岗村官美厦沿河路20号四楼</t>
  </si>
  <si>
    <t>爆馅绿豆风味饼</t>
  </si>
  <si>
    <t>180克/盒</t>
  </si>
  <si>
    <t>SC21440000596260657</t>
  </si>
  <si>
    <t>广州旺佳源食品有限公司</t>
  </si>
  <si>
    <t>广州市白云区大朗货场东门直街自编11－1号</t>
  </si>
  <si>
    <t>经典软香酥</t>
  </si>
  <si>
    <t>SC21440000596220670</t>
  </si>
  <si>
    <t>佛山市南海区福运食品厂</t>
  </si>
  <si>
    <t>佛山市南海区狮山镇罗村下柏工业大道17号下柏商业广场商业楼一（二楼）</t>
  </si>
  <si>
    <t>清远市嘉荣超市有限公司</t>
  </si>
  <si>
    <t>酥饼（红豆味）</t>
  </si>
  <si>
    <t>350g/盒</t>
  </si>
  <si>
    <t>SC21440000596220671</t>
  </si>
  <si>
    <t>东莞市食滋源食品有限公司</t>
  </si>
  <si>
    <t>东莞市茶山镇增埗村卢屋鲤鱼山工业区</t>
  </si>
  <si>
    <t>艾草糕团芝麻味</t>
  </si>
  <si>
    <t>SC21440000596260658</t>
  </si>
  <si>
    <t>板栗味馅饼</t>
  </si>
  <si>
    <t>SC21440000596220672</t>
  </si>
  <si>
    <t>揭阳市港荣食品发展有限公司　</t>
  </si>
  <si>
    <t>揭阳市揭丰公路锡场工业区</t>
  </si>
  <si>
    <t>小小蛋糕（牛奶香草味）</t>
  </si>
  <si>
    <t>SC21440000596208601</t>
  </si>
  <si>
    <t>佛山市智晟食品有限公司</t>
  </si>
  <si>
    <t>佛山市南海区狮山镇塘头村下旺(智晟大厦)</t>
  </si>
  <si>
    <t>广州市从化太平联城百货</t>
  </si>
  <si>
    <t>榴莲饼</t>
  </si>
  <si>
    <t>SC21440000596260659</t>
  </si>
  <si>
    <t>佛山市南海区狮山镇罗村下柏工业大道17号下柏商业广场商业楼一(二楼)</t>
  </si>
  <si>
    <t>酥饼(紫薯味)</t>
  </si>
  <si>
    <t>SC21440000596270029</t>
  </si>
  <si>
    <t>广东广迪发食品有限公司</t>
  </si>
  <si>
    <t>广东省佛山市南海区丹灶镇五金工业区瑞金路8号潘其新厂房（车间）二层</t>
  </si>
  <si>
    <t>佛山市嘉荣超市有限公司三水万达广场店</t>
  </si>
  <si>
    <t>流心榴莲饼（糕点）</t>
  </si>
  <si>
    <t>200克（50克×4）/袋</t>
  </si>
  <si>
    <t>SC21440000596220673</t>
  </si>
  <si>
    <t>乳酸吐司蛋糕（蓝莓味）</t>
  </si>
  <si>
    <t>SC21440000596208602</t>
  </si>
  <si>
    <t>SC21440000596260660</t>
  </si>
  <si>
    <t>酥饼(香芋味)</t>
  </si>
  <si>
    <t>SC21440000596208603</t>
  </si>
  <si>
    <t>东莞市麦点食品有限公司</t>
  </si>
  <si>
    <t>广东省东莞市万江街道严屋振兴路10号22号楼402室</t>
  </si>
  <si>
    <t>红豆风味饼</t>
  </si>
  <si>
    <t>SC21440000596260661</t>
  </si>
  <si>
    <t>广州亿鑫鑫食品有限公司</t>
  </si>
  <si>
    <t>广州市番禺区石碁镇前锋村前锋南路133号四楼402</t>
  </si>
  <si>
    <t>香酥麻花(油炸类糕点)</t>
  </si>
  <si>
    <t>SC21440000596208604</t>
  </si>
  <si>
    <t>绿豆风味饼</t>
  </si>
  <si>
    <t>SC21440000596208605</t>
  </si>
  <si>
    <t>东莞市旺亿源食品有限公司</t>
  </si>
  <si>
    <t>广东省东莞市万江街道严屋振兴路10号22号楼401室</t>
  </si>
  <si>
    <t>老婆饼</t>
  </si>
  <si>
    <t>SC21440000596208606</t>
  </si>
  <si>
    <t>鸡仔饼</t>
  </si>
  <si>
    <t>SC21440000596260663</t>
  </si>
  <si>
    <t>麻花</t>
  </si>
  <si>
    <t>SC21440000596208607</t>
  </si>
  <si>
    <t>咔滋饼（哈密瓜味）</t>
  </si>
  <si>
    <t>称重</t>
  </si>
  <si>
    <t>SC21440000596208608</t>
  </si>
  <si>
    <t>佛山市南海区家冠食品厂</t>
  </si>
  <si>
    <t>佛山市南海区狮山塘头白北村车公庙</t>
  </si>
  <si>
    <t>椰蓉沙琪玛</t>
  </si>
  <si>
    <t>零售称重</t>
  </si>
  <si>
    <t>SC21440000596270030</t>
  </si>
  <si>
    <t>Aji长崎蛋糕（清新抹茶味）</t>
  </si>
  <si>
    <t>SC21440000596270031</t>
  </si>
  <si>
    <t>广东森乐食品有限公司</t>
  </si>
  <si>
    <t>揭阳市揭东区云路镇埔美村工业区（横路下西片）</t>
  </si>
  <si>
    <t>菓子町园道-夹层蛋糕（奶油味）</t>
  </si>
  <si>
    <t>360克/袋</t>
  </si>
  <si>
    <t>SC21440000596270032</t>
  </si>
  <si>
    <t>菓子町园道-夹层蛋糕（草莓味）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</si>
</sst>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1" borderId="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44437</v>
      </c>
      <c r="J5" s="9" t="s">
        <v>23</v>
      </c>
      <c r="K5" s="11" t="s">
        <v>24</v>
      </c>
      <c r="L5" s="9" t="s">
        <v>25</v>
      </c>
      <c r="M5" s="9"/>
    </row>
    <row r="6" s="1" customFormat="1" ht="24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44417</v>
      </c>
      <c r="J6" s="9" t="s">
        <v>23</v>
      </c>
      <c r="K6" s="11" t="s">
        <v>24</v>
      </c>
      <c r="L6" s="9" t="s">
        <v>25</v>
      </c>
      <c r="M6" s="9"/>
    </row>
    <row r="7" s="1" customFormat="1" ht="36" spans="1:13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44457</v>
      </c>
      <c r="J7" s="9" t="s">
        <v>23</v>
      </c>
      <c r="K7" s="11" t="s">
        <v>24</v>
      </c>
      <c r="L7" s="9" t="s">
        <v>25</v>
      </c>
      <c r="M7" s="9"/>
    </row>
    <row r="8" s="1" customFormat="1" ht="36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34</v>
      </c>
      <c r="F8" s="9" t="s">
        <v>20</v>
      </c>
      <c r="G8" s="9" t="s">
        <v>40</v>
      </c>
      <c r="H8" s="9" t="s">
        <v>41</v>
      </c>
      <c r="I8" s="10">
        <v>44425</v>
      </c>
      <c r="J8" s="9" t="s">
        <v>23</v>
      </c>
      <c r="K8" s="11" t="s">
        <v>24</v>
      </c>
      <c r="L8" s="9" t="s">
        <v>25</v>
      </c>
      <c r="M8" s="9"/>
    </row>
    <row r="9" s="1" customFormat="1" ht="48" spans="1:13">
      <c r="A9" s="9" t="s">
        <v>42</v>
      </c>
      <c r="B9" s="9">
        <v>5</v>
      </c>
      <c r="C9" s="9" t="s">
        <v>43</v>
      </c>
      <c r="D9" s="9" t="s">
        <v>44</v>
      </c>
      <c r="E9" s="9" t="s">
        <v>34</v>
      </c>
      <c r="F9" s="9" t="s">
        <v>20</v>
      </c>
      <c r="G9" s="9" t="s">
        <v>45</v>
      </c>
      <c r="H9" s="9" t="s">
        <v>46</v>
      </c>
      <c r="I9" s="10">
        <v>44461</v>
      </c>
      <c r="J9" s="9" t="s">
        <v>23</v>
      </c>
      <c r="K9" s="11" t="s">
        <v>24</v>
      </c>
      <c r="L9" s="9" t="s">
        <v>25</v>
      </c>
      <c r="M9" s="9"/>
    </row>
    <row r="10" s="1" customFormat="1" ht="48" spans="1:13">
      <c r="A10" s="9" t="s">
        <v>47</v>
      </c>
      <c r="B10" s="9">
        <v>6</v>
      </c>
      <c r="C10" s="9" t="s">
        <v>43</v>
      </c>
      <c r="D10" s="9" t="s">
        <v>44</v>
      </c>
      <c r="E10" s="9" t="s">
        <v>34</v>
      </c>
      <c r="F10" s="9" t="s">
        <v>20</v>
      </c>
      <c r="G10" s="9" t="s">
        <v>48</v>
      </c>
      <c r="H10" s="9" t="s">
        <v>46</v>
      </c>
      <c r="I10" s="10">
        <v>44448</v>
      </c>
      <c r="J10" s="9" t="s">
        <v>23</v>
      </c>
      <c r="K10" s="11" t="s">
        <v>24</v>
      </c>
      <c r="L10" s="9" t="s">
        <v>25</v>
      </c>
      <c r="M10" s="9"/>
    </row>
    <row r="11" s="1" customFormat="1" ht="24" spans="1:13">
      <c r="A11" s="9" t="s">
        <v>49</v>
      </c>
      <c r="B11" s="9">
        <v>7</v>
      </c>
      <c r="C11" s="9" t="s">
        <v>50</v>
      </c>
      <c r="D11" s="9" t="s">
        <v>51</v>
      </c>
      <c r="E11" s="9" t="s">
        <v>34</v>
      </c>
      <c r="F11" s="9" t="s">
        <v>20</v>
      </c>
      <c r="G11" s="9" t="s">
        <v>52</v>
      </c>
      <c r="H11" s="9" t="s">
        <v>53</v>
      </c>
      <c r="I11" s="10">
        <v>44449</v>
      </c>
      <c r="J11" s="9" t="s">
        <v>23</v>
      </c>
      <c r="K11" s="11" t="s">
        <v>24</v>
      </c>
      <c r="L11" s="9" t="s">
        <v>25</v>
      </c>
      <c r="M11" s="9"/>
    </row>
    <row r="12" s="1" customFormat="1" ht="24" spans="1:13">
      <c r="A12" s="9" t="s">
        <v>54</v>
      </c>
      <c r="B12" s="9">
        <v>8</v>
      </c>
      <c r="C12" s="9" t="s">
        <v>50</v>
      </c>
      <c r="D12" s="9" t="s">
        <v>51</v>
      </c>
      <c r="E12" s="9" t="s">
        <v>34</v>
      </c>
      <c r="F12" s="9" t="s">
        <v>20</v>
      </c>
      <c r="G12" s="9" t="s">
        <v>55</v>
      </c>
      <c r="H12" s="9" t="s">
        <v>53</v>
      </c>
      <c r="I12" s="10">
        <v>44445</v>
      </c>
      <c r="J12" s="9" t="s">
        <v>23</v>
      </c>
      <c r="K12" s="11" t="s">
        <v>24</v>
      </c>
      <c r="L12" s="9" t="s">
        <v>25</v>
      </c>
      <c r="M12" s="9"/>
    </row>
    <row r="13" s="1" customFormat="1" ht="48" spans="1:13">
      <c r="A13" s="9" t="s">
        <v>56</v>
      </c>
      <c r="B13" s="9">
        <v>9</v>
      </c>
      <c r="C13" s="9" t="s">
        <v>43</v>
      </c>
      <c r="D13" s="9" t="s">
        <v>44</v>
      </c>
      <c r="E13" s="9" t="s">
        <v>57</v>
      </c>
      <c r="F13" s="9" t="s">
        <v>20</v>
      </c>
      <c r="G13" s="9" t="s">
        <v>58</v>
      </c>
      <c r="H13" s="9" t="s">
        <v>46</v>
      </c>
      <c r="I13" s="10">
        <v>44456</v>
      </c>
      <c r="J13" s="9" t="s">
        <v>23</v>
      </c>
      <c r="K13" s="11" t="s">
        <v>24</v>
      </c>
      <c r="L13" s="9" t="s">
        <v>25</v>
      </c>
      <c r="M13" s="9"/>
    </row>
    <row r="14" s="1" customFormat="1" ht="36" spans="1:13">
      <c r="A14" s="9" t="s">
        <v>59</v>
      </c>
      <c r="B14" s="9">
        <v>10</v>
      </c>
      <c r="C14" s="9" t="s">
        <v>60</v>
      </c>
      <c r="D14" s="9" t="s">
        <v>61</v>
      </c>
      <c r="E14" s="9" t="s">
        <v>57</v>
      </c>
      <c r="F14" s="9" t="s">
        <v>20</v>
      </c>
      <c r="G14" s="9" t="s">
        <v>62</v>
      </c>
      <c r="H14" s="9" t="s">
        <v>63</v>
      </c>
      <c r="I14" s="10">
        <v>44459</v>
      </c>
      <c r="J14" s="9" t="s">
        <v>23</v>
      </c>
      <c r="K14" s="11" t="s">
        <v>24</v>
      </c>
      <c r="L14" s="9" t="s">
        <v>25</v>
      </c>
      <c r="M14" s="9"/>
    </row>
    <row r="15" s="1" customFormat="1" ht="48" spans="1:13">
      <c r="A15" s="9" t="s">
        <v>64</v>
      </c>
      <c r="B15" s="9">
        <v>11</v>
      </c>
      <c r="C15" s="9" t="s">
        <v>65</v>
      </c>
      <c r="D15" s="9" t="s">
        <v>66</v>
      </c>
      <c r="E15" s="9" t="s">
        <v>57</v>
      </c>
      <c r="F15" s="9" t="s">
        <v>20</v>
      </c>
      <c r="G15" s="9" t="s">
        <v>67</v>
      </c>
      <c r="H15" s="9" t="s">
        <v>68</v>
      </c>
      <c r="I15" s="10">
        <v>44459</v>
      </c>
      <c r="J15" s="9" t="s">
        <v>23</v>
      </c>
      <c r="K15" s="11" t="s">
        <v>24</v>
      </c>
      <c r="L15" s="9" t="s">
        <v>25</v>
      </c>
      <c r="M15" s="9"/>
    </row>
    <row r="16" s="1" customFormat="1" ht="24" spans="1:13">
      <c r="A16" s="9" t="s">
        <v>69</v>
      </c>
      <c r="B16" s="9">
        <v>12</v>
      </c>
      <c r="C16" s="9" t="s">
        <v>17</v>
      </c>
      <c r="D16" s="9" t="s">
        <v>70</v>
      </c>
      <c r="E16" s="9" t="s">
        <v>57</v>
      </c>
      <c r="F16" s="9" t="s">
        <v>20</v>
      </c>
      <c r="G16" s="9" t="s">
        <v>71</v>
      </c>
      <c r="H16" s="9" t="s">
        <v>72</v>
      </c>
      <c r="I16" s="10">
        <v>44459</v>
      </c>
      <c r="J16" s="9" t="s">
        <v>23</v>
      </c>
      <c r="K16" s="11" t="s">
        <v>24</v>
      </c>
      <c r="L16" s="9" t="s">
        <v>25</v>
      </c>
      <c r="M16" s="9"/>
    </row>
    <row r="17" s="1" customFormat="1" ht="36" spans="1:13">
      <c r="A17" s="9" t="s">
        <v>73</v>
      </c>
      <c r="B17" s="9">
        <v>13</v>
      </c>
      <c r="C17" s="9" t="s">
        <v>74</v>
      </c>
      <c r="D17" s="9" t="s">
        <v>75</v>
      </c>
      <c r="E17" s="9" t="s">
        <v>76</v>
      </c>
      <c r="F17" s="9" t="s">
        <v>20</v>
      </c>
      <c r="G17" s="9" t="s">
        <v>77</v>
      </c>
      <c r="H17" s="9" t="s">
        <v>78</v>
      </c>
      <c r="I17" s="10">
        <v>44457</v>
      </c>
      <c r="J17" s="9" t="s">
        <v>23</v>
      </c>
      <c r="K17" s="11" t="s">
        <v>24</v>
      </c>
      <c r="L17" s="9" t="s">
        <v>25</v>
      </c>
      <c r="M17" s="9"/>
    </row>
    <row r="18" s="1" customFormat="1" ht="36" spans="1:13">
      <c r="A18" s="9" t="s">
        <v>79</v>
      </c>
      <c r="B18" s="9">
        <v>14</v>
      </c>
      <c r="C18" s="9" t="s">
        <v>74</v>
      </c>
      <c r="D18" s="9" t="s">
        <v>75</v>
      </c>
      <c r="E18" s="9" t="s">
        <v>76</v>
      </c>
      <c r="F18" s="9" t="s">
        <v>20</v>
      </c>
      <c r="G18" s="9" t="s">
        <v>80</v>
      </c>
      <c r="H18" s="9" t="s">
        <v>78</v>
      </c>
      <c r="I18" s="10">
        <v>44457</v>
      </c>
      <c r="J18" s="9" t="s">
        <v>23</v>
      </c>
      <c r="K18" s="11" t="s">
        <v>24</v>
      </c>
      <c r="L18" s="9" t="s">
        <v>25</v>
      </c>
      <c r="M18" s="9"/>
    </row>
    <row r="19" s="1" customFormat="1" ht="48" spans="1:13">
      <c r="A19" s="9" t="s">
        <v>81</v>
      </c>
      <c r="B19" s="9">
        <v>15</v>
      </c>
      <c r="C19" s="9" t="s">
        <v>74</v>
      </c>
      <c r="D19" s="9" t="s">
        <v>75</v>
      </c>
      <c r="E19" s="9" t="s">
        <v>76</v>
      </c>
      <c r="F19" s="9" t="s">
        <v>20</v>
      </c>
      <c r="G19" s="9" t="s">
        <v>82</v>
      </c>
      <c r="H19" s="9" t="s">
        <v>83</v>
      </c>
      <c r="I19" s="10">
        <v>44409</v>
      </c>
      <c r="J19" s="9" t="s">
        <v>23</v>
      </c>
      <c r="K19" s="11" t="s">
        <v>24</v>
      </c>
      <c r="L19" s="9" t="s">
        <v>25</v>
      </c>
      <c r="M19" s="9"/>
    </row>
    <row r="20" s="1" customFormat="1" ht="36" spans="1:13">
      <c r="A20" s="9" t="s">
        <v>84</v>
      </c>
      <c r="B20" s="9">
        <v>16</v>
      </c>
      <c r="C20" s="9" t="s">
        <v>85</v>
      </c>
      <c r="D20" s="9" t="s">
        <v>86</v>
      </c>
      <c r="E20" s="9" t="s">
        <v>76</v>
      </c>
      <c r="F20" s="9" t="s">
        <v>20</v>
      </c>
      <c r="G20" s="9" t="s">
        <v>87</v>
      </c>
      <c r="H20" s="9" t="s">
        <v>88</v>
      </c>
      <c r="I20" s="10">
        <v>44258</v>
      </c>
      <c r="J20" s="9" t="s">
        <v>23</v>
      </c>
      <c r="K20" s="11" t="s">
        <v>24</v>
      </c>
      <c r="L20" s="9" t="s">
        <v>25</v>
      </c>
      <c r="M20" s="9"/>
    </row>
    <row r="21" s="1" customFormat="1" ht="48" spans="1:13">
      <c r="A21" s="9" t="s">
        <v>89</v>
      </c>
      <c r="B21" s="9">
        <v>17</v>
      </c>
      <c r="C21" s="9" t="s">
        <v>90</v>
      </c>
      <c r="D21" s="9" t="s">
        <v>91</v>
      </c>
      <c r="E21" s="9" t="s">
        <v>76</v>
      </c>
      <c r="F21" s="9" t="s">
        <v>20</v>
      </c>
      <c r="G21" s="9" t="s">
        <v>92</v>
      </c>
      <c r="H21" s="9" t="s">
        <v>93</v>
      </c>
      <c r="I21" s="10">
        <v>44466</v>
      </c>
      <c r="J21" s="9" t="s">
        <v>23</v>
      </c>
      <c r="K21" s="11" t="s">
        <v>24</v>
      </c>
      <c r="L21" s="9" t="s">
        <v>25</v>
      </c>
      <c r="M21" s="9"/>
    </row>
    <row r="22" s="1" customFormat="1" ht="48" spans="1:13">
      <c r="A22" s="9" t="s">
        <v>94</v>
      </c>
      <c r="B22" s="9">
        <v>18</v>
      </c>
      <c r="C22" s="9" t="s">
        <v>90</v>
      </c>
      <c r="D22" s="9" t="s">
        <v>91</v>
      </c>
      <c r="E22" s="9" t="s">
        <v>76</v>
      </c>
      <c r="F22" s="9" t="s">
        <v>20</v>
      </c>
      <c r="G22" s="9" t="s">
        <v>95</v>
      </c>
      <c r="H22" s="9" t="s">
        <v>93</v>
      </c>
      <c r="I22" s="10">
        <v>44466</v>
      </c>
      <c r="J22" s="9" t="s">
        <v>23</v>
      </c>
      <c r="K22" s="11" t="s">
        <v>24</v>
      </c>
      <c r="L22" s="9" t="s">
        <v>25</v>
      </c>
      <c r="M22" s="9"/>
    </row>
    <row r="23" s="1" customFormat="1" ht="48" spans="1:13">
      <c r="A23" s="9" t="s">
        <v>96</v>
      </c>
      <c r="B23" s="9">
        <v>19</v>
      </c>
      <c r="C23" s="9" t="s">
        <v>90</v>
      </c>
      <c r="D23" s="9" t="s">
        <v>91</v>
      </c>
      <c r="E23" s="9" t="s">
        <v>76</v>
      </c>
      <c r="F23" s="9" t="s">
        <v>20</v>
      </c>
      <c r="G23" s="9" t="s">
        <v>97</v>
      </c>
      <c r="H23" s="9" t="s">
        <v>22</v>
      </c>
      <c r="I23" s="10">
        <v>44365</v>
      </c>
      <c r="J23" s="9" t="s">
        <v>23</v>
      </c>
      <c r="K23" s="11" t="s">
        <v>24</v>
      </c>
      <c r="L23" s="9" t="s">
        <v>25</v>
      </c>
      <c r="M23" s="9"/>
    </row>
    <row r="24" s="1" customFormat="1" ht="48" spans="1:13">
      <c r="A24" s="9" t="s">
        <v>98</v>
      </c>
      <c r="B24" s="9">
        <v>20</v>
      </c>
      <c r="C24" s="9" t="s">
        <v>99</v>
      </c>
      <c r="D24" s="9" t="s">
        <v>100</v>
      </c>
      <c r="E24" s="9" t="s">
        <v>101</v>
      </c>
      <c r="F24" s="9" t="s">
        <v>20</v>
      </c>
      <c r="G24" s="9" t="s">
        <v>102</v>
      </c>
      <c r="H24" s="9" t="s">
        <v>103</v>
      </c>
      <c r="I24" s="10">
        <v>44416</v>
      </c>
      <c r="J24" s="9" t="s">
        <v>23</v>
      </c>
      <c r="K24" s="11" t="s">
        <v>24</v>
      </c>
      <c r="L24" s="9" t="s">
        <v>25</v>
      </c>
      <c r="M24" s="9"/>
    </row>
    <row r="25" s="1" customFormat="1" ht="48" spans="1:13">
      <c r="A25" s="9" t="s">
        <v>104</v>
      </c>
      <c r="B25" s="9">
        <v>21</v>
      </c>
      <c r="C25" s="9" t="s">
        <v>105</v>
      </c>
      <c r="D25" s="9" t="s">
        <v>106</v>
      </c>
      <c r="E25" s="9" t="s">
        <v>101</v>
      </c>
      <c r="F25" s="9" t="s">
        <v>20</v>
      </c>
      <c r="G25" s="9" t="s">
        <v>107</v>
      </c>
      <c r="H25" s="9" t="s">
        <v>63</v>
      </c>
      <c r="I25" s="10">
        <v>44470</v>
      </c>
      <c r="J25" s="9" t="s">
        <v>23</v>
      </c>
      <c r="K25" s="11" t="s">
        <v>24</v>
      </c>
      <c r="L25" s="9" t="s">
        <v>25</v>
      </c>
      <c r="M25" s="9"/>
    </row>
    <row r="26" s="1" customFormat="1" ht="24" spans="1:13">
      <c r="A26" s="9" t="s">
        <v>108</v>
      </c>
      <c r="B26" s="9">
        <v>22</v>
      </c>
      <c r="C26" s="9" t="s">
        <v>109</v>
      </c>
      <c r="D26" s="9" t="s">
        <v>110</v>
      </c>
      <c r="E26" s="9" t="s">
        <v>34</v>
      </c>
      <c r="F26" s="9" t="s">
        <v>20</v>
      </c>
      <c r="G26" s="9" t="s">
        <v>111</v>
      </c>
      <c r="H26" s="9" t="s">
        <v>112</v>
      </c>
      <c r="I26" s="10">
        <v>44464</v>
      </c>
      <c r="J26" s="9" t="s">
        <v>23</v>
      </c>
      <c r="K26" s="11" t="s">
        <v>24</v>
      </c>
      <c r="L26" s="9" t="s">
        <v>25</v>
      </c>
      <c r="M26" s="9"/>
    </row>
    <row r="27" s="1" customFormat="1" ht="48" spans="1:13">
      <c r="A27" s="9" t="s">
        <v>113</v>
      </c>
      <c r="B27" s="9">
        <v>23</v>
      </c>
      <c r="C27" s="9" t="s">
        <v>114</v>
      </c>
      <c r="D27" s="9" t="s">
        <v>115</v>
      </c>
      <c r="E27" s="9" t="s">
        <v>101</v>
      </c>
      <c r="F27" s="9" t="s">
        <v>20</v>
      </c>
      <c r="G27" s="9" t="s">
        <v>116</v>
      </c>
      <c r="H27" s="9" t="s">
        <v>117</v>
      </c>
      <c r="I27" s="10">
        <v>44279</v>
      </c>
      <c r="J27" s="9" t="s">
        <v>23</v>
      </c>
      <c r="K27" s="11" t="s">
        <v>24</v>
      </c>
      <c r="L27" s="9" t="s">
        <v>25</v>
      </c>
      <c r="M27" s="9"/>
    </row>
    <row r="28" s="1" customFormat="1" ht="48" spans="1:13">
      <c r="A28" s="9" t="s">
        <v>118</v>
      </c>
      <c r="B28" s="9">
        <v>24</v>
      </c>
      <c r="C28" s="9" t="s">
        <v>119</v>
      </c>
      <c r="D28" s="9" t="s">
        <v>120</v>
      </c>
      <c r="E28" s="9" t="s">
        <v>101</v>
      </c>
      <c r="F28" s="9" t="s">
        <v>20</v>
      </c>
      <c r="G28" s="9" t="s">
        <v>121</v>
      </c>
      <c r="H28" s="9" t="s">
        <v>122</v>
      </c>
      <c r="I28" s="10">
        <v>44404</v>
      </c>
      <c r="J28" s="9" t="s">
        <v>23</v>
      </c>
      <c r="K28" s="11" t="s">
        <v>24</v>
      </c>
      <c r="L28" s="9" t="s">
        <v>25</v>
      </c>
      <c r="M28" s="9"/>
    </row>
    <row r="29" s="1" customFormat="1" ht="48" spans="1:13">
      <c r="A29" s="9" t="s">
        <v>123</v>
      </c>
      <c r="B29" s="9">
        <v>25</v>
      </c>
      <c r="C29" s="9" t="s">
        <v>124</v>
      </c>
      <c r="D29" s="9" t="s">
        <v>125</v>
      </c>
      <c r="E29" s="9" t="s">
        <v>101</v>
      </c>
      <c r="F29" s="9" t="s">
        <v>20</v>
      </c>
      <c r="G29" s="9" t="s">
        <v>126</v>
      </c>
      <c r="H29" s="9" t="s">
        <v>127</v>
      </c>
      <c r="I29" s="10">
        <v>44456</v>
      </c>
      <c r="J29" s="9" t="s">
        <v>23</v>
      </c>
      <c r="K29" s="11" t="s">
        <v>24</v>
      </c>
      <c r="L29" s="9" t="s">
        <v>25</v>
      </c>
      <c r="M29" s="9"/>
    </row>
    <row r="30" s="1" customFormat="1" ht="48" spans="1:13">
      <c r="A30" s="9" t="s">
        <v>128</v>
      </c>
      <c r="B30" s="9">
        <v>26</v>
      </c>
      <c r="C30" s="9" t="s">
        <v>129</v>
      </c>
      <c r="D30" s="9" t="s">
        <v>130</v>
      </c>
      <c r="E30" s="9" t="s">
        <v>101</v>
      </c>
      <c r="F30" s="9" t="s">
        <v>20</v>
      </c>
      <c r="G30" s="9" t="s">
        <v>131</v>
      </c>
      <c r="H30" s="9" t="s">
        <v>132</v>
      </c>
      <c r="I30" s="10">
        <v>44449</v>
      </c>
      <c r="J30" s="9" t="s">
        <v>23</v>
      </c>
      <c r="K30" s="11" t="s">
        <v>24</v>
      </c>
      <c r="L30" s="9" t="s">
        <v>25</v>
      </c>
      <c r="M30" s="9"/>
    </row>
    <row r="31" s="1" customFormat="1" ht="48" spans="1:13">
      <c r="A31" s="9" t="s">
        <v>133</v>
      </c>
      <c r="B31" s="9">
        <v>27</v>
      </c>
      <c r="C31" s="9" t="s">
        <v>124</v>
      </c>
      <c r="D31" s="9" t="s">
        <v>125</v>
      </c>
      <c r="E31" s="9" t="s">
        <v>101</v>
      </c>
      <c r="F31" s="9" t="s">
        <v>20</v>
      </c>
      <c r="G31" s="9" t="s">
        <v>134</v>
      </c>
      <c r="H31" s="9" t="s">
        <v>135</v>
      </c>
      <c r="I31" s="10">
        <v>44476</v>
      </c>
      <c r="J31" s="9" t="s">
        <v>23</v>
      </c>
      <c r="K31" s="11" t="s">
        <v>24</v>
      </c>
      <c r="L31" s="9" t="s">
        <v>25</v>
      </c>
      <c r="M31" s="9"/>
    </row>
    <row r="32" s="1" customFormat="1" ht="48" spans="1:13">
      <c r="A32" s="9" t="s">
        <v>136</v>
      </c>
      <c r="B32" s="9">
        <v>28</v>
      </c>
      <c r="C32" s="9" t="s">
        <v>129</v>
      </c>
      <c r="D32" s="9" t="s">
        <v>130</v>
      </c>
      <c r="E32" s="9" t="s">
        <v>101</v>
      </c>
      <c r="F32" s="9" t="s">
        <v>20</v>
      </c>
      <c r="G32" s="9" t="s">
        <v>137</v>
      </c>
      <c r="H32" s="9" t="s">
        <v>138</v>
      </c>
      <c r="I32" s="10">
        <v>44440</v>
      </c>
      <c r="J32" s="9" t="s">
        <v>23</v>
      </c>
      <c r="K32" s="11" t="s">
        <v>24</v>
      </c>
      <c r="L32" s="9" t="s">
        <v>25</v>
      </c>
      <c r="M32" s="9"/>
    </row>
    <row r="33" s="1" customFormat="1" ht="48" spans="1:13">
      <c r="A33" s="9" t="s">
        <v>139</v>
      </c>
      <c r="B33" s="9">
        <v>29</v>
      </c>
      <c r="C33" s="9" t="s">
        <v>140</v>
      </c>
      <c r="D33" s="9" t="s">
        <v>141</v>
      </c>
      <c r="E33" s="9" t="s">
        <v>101</v>
      </c>
      <c r="F33" s="9" t="s">
        <v>20</v>
      </c>
      <c r="G33" s="9" t="s">
        <v>142</v>
      </c>
      <c r="H33" s="9" t="s">
        <v>143</v>
      </c>
      <c r="I33" s="10">
        <v>44413</v>
      </c>
      <c r="J33" s="9" t="s">
        <v>23</v>
      </c>
      <c r="K33" s="11" t="s">
        <v>24</v>
      </c>
      <c r="L33" s="9" t="s">
        <v>25</v>
      </c>
      <c r="M33" s="9"/>
    </row>
    <row r="34" s="1" customFormat="1" ht="48" spans="1:13">
      <c r="A34" s="9" t="s">
        <v>144</v>
      </c>
      <c r="B34" s="9">
        <v>30</v>
      </c>
      <c r="C34" s="9" t="s">
        <v>145</v>
      </c>
      <c r="D34" s="9" t="s">
        <v>146</v>
      </c>
      <c r="E34" s="9" t="s">
        <v>147</v>
      </c>
      <c r="F34" s="9" t="s">
        <v>20</v>
      </c>
      <c r="G34" s="9" t="s">
        <v>148</v>
      </c>
      <c r="H34" s="9" t="s">
        <v>93</v>
      </c>
      <c r="I34" s="10">
        <v>44481</v>
      </c>
      <c r="J34" s="9" t="s">
        <v>23</v>
      </c>
      <c r="K34" s="11" t="s">
        <v>24</v>
      </c>
      <c r="L34" s="9" t="s">
        <v>25</v>
      </c>
      <c r="M34" s="9"/>
    </row>
    <row r="35" s="1" customFormat="1" ht="48" spans="1:13">
      <c r="A35" s="9" t="s">
        <v>149</v>
      </c>
      <c r="B35" s="9">
        <v>31</v>
      </c>
      <c r="C35" s="9" t="s">
        <v>150</v>
      </c>
      <c r="D35" s="9" t="s">
        <v>151</v>
      </c>
      <c r="E35" s="9" t="s">
        <v>152</v>
      </c>
      <c r="F35" s="9" t="s">
        <v>20</v>
      </c>
      <c r="G35" s="9" t="s">
        <v>153</v>
      </c>
      <c r="H35" s="9" t="s">
        <v>154</v>
      </c>
      <c r="I35" s="10">
        <v>44452</v>
      </c>
      <c r="J35" s="9" t="s">
        <v>23</v>
      </c>
      <c r="K35" s="11" t="s">
        <v>24</v>
      </c>
      <c r="L35" s="9" t="s">
        <v>25</v>
      </c>
      <c r="M35" s="9"/>
    </row>
    <row r="36" s="1" customFormat="1" ht="48" spans="1:13">
      <c r="A36" s="9" t="s">
        <v>155</v>
      </c>
      <c r="B36" s="9">
        <v>32</v>
      </c>
      <c r="C36" s="9" t="s">
        <v>145</v>
      </c>
      <c r="D36" s="9" t="s">
        <v>146</v>
      </c>
      <c r="E36" s="9" t="s">
        <v>147</v>
      </c>
      <c r="F36" s="9" t="s">
        <v>20</v>
      </c>
      <c r="G36" s="9" t="s">
        <v>156</v>
      </c>
      <c r="H36" s="9" t="s">
        <v>93</v>
      </c>
      <c r="I36" s="10">
        <v>44480</v>
      </c>
      <c r="J36" s="9" t="s">
        <v>23</v>
      </c>
      <c r="K36" s="11" t="s">
        <v>24</v>
      </c>
      <c r="L36" s="9" t="s">
        <v>25</v>
      </c>
      <c r="M36" s="9"/>
    </row>
    <row r="37" s="1" customFormat="1" ht="48" spans="1:13">
      <c r="A37" s="9" t="s">
        <v>157</v>
      </c>
      <c r="B37" s="9">
        <v>33</v>
      </c>
      <c r="C37" s="9" t="s">
        <v>145</v>
      </c>
      <c r="D37" s="9" t="s">
        <v>146</v>
      </c>
      <c r="E37" s="9" t="s">
        <v>147</v>
      </c>
      <c r="F37" s="9" t="s">
        <v>20</v>
      </c>
      <c r="G37" s="9" t="s">
        <v>158</v>
      </c>
      <c r="H37" s="9" t="s">
        <v>93</v>
      </c>
      <c r="I37" s="10">
        <v>44481</v>
      </c>
      <c r="J37" s="9" t="s">
        <v>23</v>
      </c>
      <c r="K37" s="11" t="s">
        <v>24</v>
      </c>
      <c r="L37" s="9" t="s">
        <v>25</v>
      </c>
      <c r="M37" s="9"/>
    </row>
    <row r="38" s="1" customFormat="1" ht="60" spans="1:13">
      <c r="A38" s="9" t="s">
        <v>159</v>
      </c>
      <c r="B38" s="9">
        <v>34</v>
      </c>
      <c r="C38" s="9" t="s">
        <v>160</v>
      </c>
      <c r="D38" s="9" t="s">
        <v>161</v>
      </c>
      <c r="E38" s="9" t="s">
        <v>147</v>
      </c>
      <c r="F38" s="9" t="s">
        <v>20</v>
      </c>
      <c r="G38" s="9" t="s">
        <v>162</v>
      </c>
      <c r="H38" s="9" t="s">
        <v>93</v>
      </c>
      <c r="I38" s="10">
        <v>44479</v>
      </c>
      <c r="J38" s="9" t="s">
        <v>23</v>
      </c>
      <c r="K38" s="11" t="s">
        <v>24</v>
      </c>
      <c r="L38" s="9" t="s">
        <v>25</v>
      </c>
      <c r="M38" s="9"/>
    </row>
    <row r="39" ht="36" spans="1:21">
      <c r="A39" s="9" t="s">
        <v>163</v>
      </c>
      <c r="B39" s="9">
        <v>35</v>
      </c>
      <c r="C39" s="9" t="s">
        <v>164</v>
      </c>
      <c r="D39" s="9" t="s">
        <v>165</v>
      </c>
      <c r="E39" s="9" t="s">
        <v>166</v>
      </c>
      <c r="F39" s="9" t="s">
        <v>20</v>
      </c>
      <c r="G39" s="9" t="s">
        <v>167</v>
      </c>
      <c r="H39" s="9" t="s">
        <v>168</v>
      </c>
      <c r="I39" s="10">
        <v>44420</v>
      </c>
      <c r="J39" s="9" t="s">
        <v>23</v>
      </c>
      <c r="K39" s="11" t="s">
        <v>24</v>
      </c>
      <c r="L39" s="9" t="s">
        <v>25</v>
      </c>
      <c r="M39" s="9"/>
      <c r="N39" s="1"/>
      <c r="O39" s="1"/>
      <c r="P39" s="1"/>
      <c r="Q39" s="1"/>
      <c r="R39" s="1"/>
      <c r="S39" s="1"/>
      <c r="T39" s="1"/>
      <c r="U39" s="1"/>
    </row>
    <row r="40" ht="60" spans="1:21">
      <c r="A40" s="9" t="s">
        <v>169</v>
      </c>
      <c r="B40" s="9">
        <v>36</v>
      </c>
      <c r="C40" s="9" t="s">
        <v>160</v>
      </c>
      <c r="D40" s="9" t="s">
        <v>161</v>
      </c>
      <c r="E40" s="9" t="s">
        <v>147</v>
      </c>
      <c r="F40" s="9" t="s">
        <v>20</v>
      </c>
      <c r="G40" s="9" t="s">
        <v>170</v>
      </c>
      <c r="H40" s="9" t="s">
        <v>93</v>
      </c>
      <c r="I40" s="10">
        <v>44481</v>
      </c>
      <c r="J40" s="9" t="s">
        <v>23</v>
      </c>
      <c r="K40" s="11" t="s">
        <v>24</v>
      </c>
      <c r="L40" s="9" t="s">
        <v>25</v>
      </c>
      <c r="M40" s="9"/>
      <c r="N40" s="1"/>
      <c r="O40" s="1"/>
      <c r="P40" s="1"/>
      <c r="Q40" s="1"/>
      <c r="R40" s="1"/>
      <c r="S40" s="1"/>
      <c r="T40" s="1"/>
      <c r="U40" s="1"/>
    </row>
    <row r="41" ht="60" spans="1:21">
      <c r="A41" s="9" t="s">
        <v>171</v>
      </c>
      <c r="B41" s="9">
        <v>37</v>
      </c>
      <c r="C41" s="9" t="s">
        <v>160</v>
      </c>
      <c r="D41" s="9" t="s">
        <v>161</v>
      </c>
      <c r="E41" s="9" t="s">
        <v>147</v>
      </c>
      <c r="F41" s="9" t="s">
        <v>20</v>
      </c>
      <c r="G41" s="9" t="s">
        <v>172</v>
      </c>
      <c r="H41" s="9" t="s">
        <v>93</v>
      </c>
      <c r="I41" s="10">
        <v>44481</v>
      </c>
      <c r="J41" s="9" t="s">
        <v>23</v>
      </c>
      <c r="K41" s="11" t="s">
        <v>24</v>
      </c>
      <c r="L41" s="9" t="s">
        <v>25</v>
      </c>
      <c r="M41" s="9"/>
      <c r="N41" s="1"/>
      <c r="O41" s="1"/>
      <c r="P41" s="1"/>
      <c r="Q41" s="1"/>
      <c r="R41" s="1"/>
      <c r="S41" s="1"/>
      <c r="T41" s="1"/>
      <c r="U41" s="1"/>
    </row>
    <row r="42" ht="36" spans="1:21">
      <c r="A42" s="9" t="s">
        <v>173</v>
      </c>
      <c r="B42" s="9">
        <v>38</v>
      </c>
      <c r="C42" s="9" t="s">
        <v>164</v>
      </c>
      <c r="D42" s="9" t="s">
        <v>165</v>
      </c>
      <c r="E42" s="9" t="s">
        <v>166</v>
      </c>
      <c r="F42" s="9" t="s">
        <v>20</v>
      </c>
      <c r="G42" s="9" t="s">
        <v>174</v>
      </c>
      <c r="H42" s="9" t="s">
        <v>168</v>
      </c>
      <c r="I42" s="10">
        <v>44409</v>
      </c>
      <c r="J42" s="9" t="s">
        <v>23</v>
      </c>
      <c r="K42" s="11" t="s">
        <v>24</v>
      </c>
      <c r="L42" s="9" t="s">
        <v>25</v>
      </c>
      <c r="M42" s="9"/>
      <c r="N42" s="1"/>
      <c r="O42" s="1"/>
      <c r="P42" s="1"/>
      <c r="Q42" s="1"/>
      <c r="R42" s="1"/>
      <c r="S42" s="1"/>
      <c r="T42" s="1"/>
      <c r="U42" s="1"/>
    </row>
    <row r="43" ht="48" spans="1:21">
      <c r="A43" s="9" t="s">
        <v>175</v>
      </c>
      <c r="B43" s="9">
        <v>39</v>
      </c>
      <c r="C43" s="9" t="s">
        <v>176</v>
      </c>
      <c r="D43" s="9" t="s">
        <v>177</v>
      </c>
      <c r="E43" s="9" t="s">
        <v>178</v>
      </c>
      <c r="F43" s="9" t="s">
        <v>20</v>
      </c>
      <c r="G43" s="9" t="s">
        <v>179</v>
      </c>
      <c r="H43" s="9" t="s">
        <v>93</v>
      </c>
      <c r="I43" s="10">
        <v>44440</v>
      </c>
      <c r="J43" s="9" t="s">
        <v>23</v>
      </c>
      <c r="K43" s="11" t="s">
        <v>24</v>
      </c>
      <c r="L43" s="9" t="s">
        <v>25</v>
      </c>
      <c r="M43" s="9"/>
      <c r="N43" s="1"/>
      <c r="O43" s="1"/>
      <c r="P43" s="1"/>
      <c r="Q43" s="1"/>
      <c r="R43" s="1"/>
      <c r="S43" s="1"/>
      <c r="T43" s="1"/>
      <c r="U43" s="1"/>
    </row>
    <row r="44" ht="24" spans="1:21">
      <c r="A44" s="9" t="s">
        <v>180</v>
      </c>
      <c r="B44" s="9">
        <v>40</v>
      </c>
      <c r="C44" s="9" t="s">
        <v>181</v>
      </c>
      <c r="D44" s="9" t="s">
        <v>182</v>
      </c>
      <c r="E44" s="9" t="s">
        <v>178</v>
      </c>
      <c r="F44" s="9" t="s">
        <v>20</v>
      </c>
      <c r="G44" s="9" t="s">
        <v>183</v>
      </c>
      <c r="H44" s="9" t="s">
        <v>93</v>
      </c>
      <c r="I44" s="10">
        <v>44435</v>
      </c>
      <c r="J44" s="9" t="s">
        <v>23</v>
      </c>
      <c r="K44" s="11" t="s">
        <v>24</v>
      </c>
      <c r="L44" s="9" t="s">
        <v>25</v>
      </c>
      <c r="M44" s="9"/>
      <c r="N44" s="1"/>
      <c r="O44" s="1"/>
      <c r="P44" s="1"/>
      <c r="Q44" s="1"/>
      <c r="R44" s="1"/>
      <c r="S44" s="1"/>
      <c r="T44" s="1"/>
      <c r="U44" s="1"/>
    </row>
    <row r="45" ht="24" spans="1:21">
      <c r="A45" s="9" t="s">
        <v>184</v>
      </c>
      <c r="B45" s="9">
        <v>41</v>
      </c>
      <c r="C45" s="9" t="s">
        <v>181</v>
      </c>
      <c r="D45" s="9" t="s">
        <v>182</v>
      </c>
      <c r="E45" s="9" t="s">
        <v>178</v>
      </c>
      <c r="F45" s="9" t="s">
        <v>20</v>
      </c>
      <c r="G45" s="9" t="s">
        <v>185</v>
      </c>
      <c r="H45" s="9" t="s">
        <v>93</v>
      </c>
      <c r="I45" s="10">
        <v>44435</v>
      </c>
      <c r="J45" s="9" t="s">
        <v>23</v>
      </c>
      <c r="K45" s="11" t="s">
        <v>24</v>
      </c>
      <c r="L45" s="9" t="s">
        <v>25</v>
      </c>
      <c r="M45" s="9"/>
      <c r="N45" s="1"/>
      <c r="O45" s="1"/>
      <c r="P45" s="1"/>
      <c r="Q45" s="1"/>
      <c r="R45" s="1"/>
      <c r="S45" s="1"/>
      <c r="T45" s="1"/>
      <c r="U45" s="1"/>
    </row>
    <row r="46" ht="36" spans="1:21">
      <c r="A46" s="9" t="s">
        <v>186</v>
      </c>
      <c r="B46" s="9">
        <v>42</v>
      </c>
      <c r="C46" s="9" t="s">
        <v>187</v>
      </c>
      <c r="D46" s="9" t="s">
        <v>188</v>
      </c>
      <c r="E46" s="9" t="s">
        <v>178</v>
      </c>
      <c r="F46" s="9" t="s">
        <v>20</v>
      </c>
      <c r="G46" s="9" t="s">
        <v>189</v>
      </c>
      <c r="H46" s="9" t="s">
        <v>93</v>
      </c>
      <c r="I46" s="10">
        <v>44458</v>
      </c>
      <c r="J46" s="9" t="s">
        <v>23</v>
      </c>
      <c r="K46" s="11" t="s">
        <v>24</v>
      </c>
      <c r="L46" s="9" t="s">
        <v>25</v>
      </c>
      <c r="M46" s="9"/>
      <c r="N46" s="1"/>
      <c r="O46" s="1"/>
      <c r="P46" s="1"/>
      <c r="Q46" s="1"/>
      <c r="R46" s="1"/>
      <c r="S46" s="1"/>
      <c r="T46" s="1"/>
      <c r="U46" s="1"/>
    </row>
    <row r="47" ht="36" spans="1:21">
      <c r="A47" s="9" t="s">
        <v>190</v>
      </c>
      <c r="B47" s="9">
        <v>43</v>
      </c>
      <c r="C47" s="9" t="s">
        <v>187</v>
      </c>
      <c r="D47" s="9" t="s">
        <v>188</v>
      </c>
      <c r="E47" s="9" t="s">
        <v>178</v>
      </c>
      <c r="F47" s="9" t="s">
        <v>20</v>
      </c>
      <c r="G47" s="9" t="s">
        <v>189</v>
      </c>
      <c r="H47" s="9" t="s">
        <v>93</v>
      </c>
      <c r="I47" s="10">
        <v>44457</v>
      </c>
      <c r="J47" s="9" t="s">
        <v>23</v>
      </c>
      <c r="K47" s="11" t="s">
        <v>24</v>
      </c>
      <c r="L47" s="9" t="s">
        <v>25</v>
      </c>
      <c r="M47" s="9"/>
      <c r="N47" s="1"/>
      <c r="O47" s="1"/>
      <c r="P47" s="1"/>
      <c r="Q47" s="1"/>
      <c r="R47" s="1"/>
      <c r="S47" s="1"/>
      <c r="T47" s="1"/>
      <c r="U47" s="1"/>
    </row>
    <row r="48" ht="36" spans="1:21">
      <c r="A48" s="9" t="s">
        <v>191</v>
      </c>
      <c r="B48" s="9">
        <v>44</v>
      </c>
      <c r="C48" s="9" t="s">
        <v>192</v>
      </c>
      <c r="D48" s="9" t="s">
        <v>193</v>
      </c>
      <c r="E48" s="9" t="s">
        <v>194</v>
      </c>
      <c r="F48" s="9" t="s">
        <v>20</v>
      </c>
      <c r="G48" s="9" t="s">
        <v>195</v>
      </c>
      <c r="H48" s="9" t="s">
        <v>196</v>
      </c>
      <c r="I48" s="10">
        <v>44448</v>
      </c>
      <c r="J48" s="9" t="s">
        <v>23</v>
      </c>
      <c r="K48" s="11" t="s">
        <v>24</v>
      </c>
      <c r="L48" s="9" t="s">
        <v>25</v>
      </c>
      <c r="M48" s="9"/>
      <c r="N48" s="1"/>
      <c r="O48" s="1"/>
      <c r="P48" s="1"/>
      <c r="Q48" s="1"/>
      <c r="R48" s="1"/>
      <c r="S48" s="1"/>
      <c r="T48" s="1"/>
      <c r="U48" s="1"/>
    </row>
    <row r="49" ht="36" spans="1:21">
      <c r="A49" s="9" t="s">
        <v>197</v>
      </c>
      <c r="B49" s="9">
        <v>45</v>
      </c>
      <c r="C49" s="9" t="s">
        <v>198</v>
      </c>
      <c r="D49" s="9" t="s">
        <v>199</v>
      </c>
      <c r="E49" s="9" t="s">
        <v>194</v>
      </c>
      <c r="F49" s="9" t="s">
        <v>20</v>
      </c>
      <c r="G49" s="9" t="s">
        <v>200</v>
      </c>
      <c r="H49" s="9" t="s">
        <v>201</v>
      </c>
      <c r="I49" s="10">
        <v>44427</v>
      </c>
      <c r="J49" s="9" t="s">
        <v>23</v>
      </c>
      <c r="K49" s="11" t="s">
        <v>24</v>
      </c>
      <c r="L49" s="9" t="s">
        <v>25</v>
      </c>
      <c r="M49" s="9"/>
      <c r="N49" s="1"/>
      <c r="O49" s="1"/>
      <c r="P49" s="1"/>
      <c r="Q49" s="1"/>
      <c r="R49" s="1"/>
      <c r="S49" s="1"/>
      <c r="T49" s="1"/>
      <c r="U49" s="1"/>
    </row>
    <row r="50" ht="36" spans="1:21">
      <c r="A50" s="9" t="s">
        <v>202</v>
      </c>
      <c r="B50" s="9">
        <v>46</v>
      </c>
      <c r="C50" s="9" t="s">
        <v>32</v>
      </c>
      <c r="D50" s="9" t="s">
        <v>33</v>
      </c>
      <c r="E50" s="9" t="s">
        <v>194</v>
      </c>
      <c r="F50" s="9" t="s">
        <v>20</v>
      </c>
      <c r="G50" s="9" t="s">
        <v>203</v>
      </c>
      <c r="H50" s="9" t="s">
        <v>36</v>
      </c>
      <c r="I50" s="10">
        <v>44426</v>
      </c>
      <c r="J50" s="9" t="s">
        <v>23</v>
      </c>
      <c r="K50" s="11" t="s">
        <v>24</v>
      </c>
      <c r="L50" s="9" t="s">
        <v>25</v>
      </c>
      <c r="M50" s="9"/>
      <c r="N50" s="1"/>
      <c r="O50" s="1"/>
      <c r="P50" s="1"/>
      <c r="Q50" s="1"/>
      <c r="R50" s="1"/>
      <c r="S50" s="1"/>
      <c r="T50" s="1"/>
      <c r="U50" s="1"/>
    </row>
    <row r="51" ht="36" spans="1:21">
      <c r="A51" s="9" t="s">
        <v>204</v>
      </c>
      <c r="B51" s="9">
        <v>47</v>
      </c>
      <c r="C51" s="9" t="s">
        <v>192</v>
      </c>
      <c r="D51" s="9" t="s">
        <v>193</v>
      </c>
      <c r="E51" s="9" t="s">
        <v>194</v>
      </c>
      <c r="F51" s="9" t="s">
        <v>20</v>
      </c>
      <c r="G51" s="9" t="s">
        <v>205</v>
      </c>
      <c r="H51" s="9" t="s">
        <v>196</v>
      </c>
      <c r="I51" s="10">
        <v>44455</v>
      </c>
      <c r="J51" s="9" t="s">
        <v>23</v>
      </c>
      <c r="K51" s="11" t="s">
        <v>24</v>
      </c>
      <c r="L51" s="9" t="s">
        <v>25</v>
      </c>
      <c r="M51" s="9"/>
      <c r="N51" s="1"/>
      <c r="O51" s="1"/>
      <c r="P51" s="1"/>
      <c r="Q51" s="1"/>
      <c r="R51" s="1"/>
      <c r="S51" s="1"/>
      <c r="T51" s="1"/>
      <c r="U51" s="1"/>
    </row>
    <row r="52" ht="36" spans="1:21">
      <c r="A52" s="9" t="s">
        <v>206</v>
      </c>
      <c r="B52" s="9">
        <v>48</v>
      </c>
      <c r="C52" s="9" t="s">
        <v>119</v>
      </c>
      <c r="D52" s="9" t="s">
        <v>120</v>
      </c>
      <c r="E52" s="9" t="s">
        <v>194</v>
      </c>
      <c r="F52" s="9" t="s">
        <v>20</v>
      </c>
      <c r="G52" s="9" t="s">
        <v>121</v>
      </c>
      <c r="H52" s="9" t="s">
        <v>122</v>
      </c>
      <c r="I52" s="10">
        <v>44457</v>
      </c>
      <c r="J52" s="9" t="s">
        <v>23</v>
      </c>
      <c r="K52" s="11" t="s">
        <v>24</v>
      </c>
      <c r="L52" s="9" t="s">
        <v>25</v>
      </c>
      <c r="M52" s="9"/>
      <c r="N52" s="1"/>
      <c r="O52" s="1"/>
      <c r="P52" s="1"/>
      <c r="Q52" s="1"/>
      <c r="R52" s="1"/>
      <c r="S52" s="1"/>
      <c r="T52" s="1"/>
      <c r="U52" s="1"/>
    </row>
    <row r="53" ht="36" spans="1:21">
      <c r="A53" s="9" t="s">
        <v>207</v>
      </c>
      <c r="B53" s="9">
        <v>49</v>
      </c>
      <c r="C53" s="9" t="s">
        <v>114</v>
      </c>
      <c r="D53" s="9" t="s">
        <v>115</v>
      </c>
      <c r="E53" s="9" t="s">
        <v>194</v>
      </c>
      <c r="F53" s="9" t="s">
        <v>20</v>
      </c>
      <c r="G53" s="9" t="s">
        <v>208</v>
      </c>
      <c r="H53" s="9" t="s">
        <v>209</v>
      </c>
      <c r="I53" s="10">
        <v>44431</v>
      </c>
      <c r="J53" s="9" t="s">
        <v>23</v>
      </c>
      <c r="K53" s="11" t="s">
        <v>24</v>
      </c>
      <c r="L53" s="9" t="s">
        <v>25</v>
      </c>
      <c r="M53" s="9"/>
      <c r="N53" s="1"/>
      <c r="O53" s="1"/>
      <c r="P53" s="1"/>
      <c r="Q53" s="1"/>
      <c r="R53" s="1"/>
      <c r="S53" s="1"/>
      <c r="T53" s="1"/>
      <c r="U53" s="1"/>
    </row>
    <row r="54" ht="36" spans="1:21">
      <c r="A54" s="9" t="s">
        <v>210</v>
      </c>
      <c r="B54" s="9">
        <v>50</v>
      </c>
      <c r="C54" s="9" t="s">
        <v>211</v>
      </c>
      <c r="D54" s="9" t="s">
        <v>212</v>
      </c>
      <c r="E54" s="9" t="s">
        <v>213</v>
      </c>
      <c r="F54" s="9" t="s">
        <v>20</v>
      </c>
      <c r="G54" s="9" t="s">
        <v>214</v>
      </c>
      <c r="H54" s="9" t="s">
        <v>215</v>
      </c>
      <c r="I54" s="10">
        <v>44440</v>
      </c>
      <c r="J54" s="9" t="s">
        <v>23</v>
      </c>
      <c r="K54" s="11" t="s">
        <v>24</v>
      </c>
      <c r="L54" s="9" t="s">
        <v>25</v>
      </c>
      <c r="M54" s="9"/>
      <c r="N54" s="1"/>
      <c r="O54" s="1"/>
      <c r="P54" s="1"/>
      <c r="Q54" s="1"/>
      <c r="R54" s="1"/>
      <c r="S54" s="1"/>
      <c r="T54" s="1"/>
      <c r="U54" s="1"/>
    </row>
    <row r="55" ht="36" spans="1:21">
      <c r="A55" s="9" t="s">
        <v>216</v>
      </c>
      <c r="B55" s="9">
        <v>51</v>
      </c>
      <c r="C55" s="9" t="s">
        <v>217</v>
      </c>
      <c r="D55" s="9" t="s">
        <v>218</v>
      </c>
      <c r="E55" s="9" t="s">
        <v>213</v>
      </c>
      <c r="F55" s="9" t="s">
        <v>20</v>
      </c>
      <c r="G55" s="9" t="s">
        <v>219</v>
      </c>
      <c r="H55" s="9" t="s">
        <v>220</v>
      </c>
      <c r="I55" s="10">
        <v>44442</v>
      </c>
      <c r="J55" s="9" t="s">
        <v>23</v>
      </c>
      <c r="K55" s="11" t="s">
        <v>24</v>
      </c>
      <c r="L55" s="9" t="s">
        <v>25</v>
      </c>
      <c r="M55" s="9"/>
      <c r="N55" s="1"/>
      <c r="O55" s="1"/>
      <c r="P55" s="1"/>
      <c r="Q55" s="1"/>
      <c r="R55" s="1"/>
      <c r="S55" s="1"/>
      <c r="T55" s="1"/>
      <c r="U55" s="1"/>
    </row>
    <row r="56" ht="36" spans="1:21">
      <c r="A56" s="9" t="s">
        <v>221</v>
      </c>
      <c r="B56" s="9">
        <v>52</v>
      </c>
      <c r="C56" s="9" t="s">
        <v>217</v>
      </c>
      <c r="D56" s="9" t="s">
        <v>218</v>
      </c>
      <c r="E56" s="9" t="s">
        <v>213</v>
      </c>
      <c r="F56" s="9" t="s">
        <v>20</v>
      </c>
      <c r="G56" s="9" t="s">
        <v>222</v>
      </c>
      <c r="H56" s="9" t="s">
        <v>223</v>
      </c>
      <c r="I56" s="10">
        <v>44440</v>
      </c>
      <c r="J56" s="9" t="s">
        <v>23</v>
      </c>
      <c r="K56" s="11" t="s">
        <v>24</v>
      </c>
      <c r="L56" s="9" t="s">
        <v>25</v>
      </c>
      <c r="M56" s="9"/>
      <c r="N56" s="1"/>
      <c r="O56" s="1"/>
      <c r="P56" s="1"/>
      <c r="Q56" s="1"/>
      <c r="R56" s="1"/>
      <c r="S56" s="1"/>
      <c r="T56" s="1"/>
      <c r="U56" s="1"/>
    </row>
    <row r="57" ht="36" spans="1:21">
      <c r="A57" s="9" t="s">
        <v>224</v>
      </c>
      <c r="B57" s="9">
        <v>53</v>
      </c>
      <c r="C57" s="9" t="s">
        <v>225</v>
      </c>
      <c r="D57" s="9" t="s">
        <v>226</v>
      </c>
      <c r="E57" s="9" t="s">
        <v>213</v>
      </c>
      <c r="F57" s="9" t="s">
        <v>20</v>
      </c>
      <c r="G57" s="9" t="s">
        <v>227</v>
      </c>
      <c r="H57" s="9" t="s">
        <v>228</v>
      </c>
      <c r="I57" s="10">
        <v>44443</v>
      </c>
      <c r="J57" s="9" t="s">
        <v>23</v>
      </c>
      <c r="K57" s="11" t="s">
        <v>24</v>
      </c>
      <c r="L57" s="9" t="s">
        <v>25</v>
      </c>
      <c r="M57" s="9"/>
      <c r="N57" s="1"/>
      <c r="O57" s="1"/>
      <c r="P57" s="1"/>
      <c r="Q57" s="1"/>
      <c r="R57" s="1"/>
      <c r="S57" s="1"/>
      <c r="T57" s="1"/>
      <c r="U57" s="1"/>
    </row>
    <row r="58" ht="36" spans="1:21">
      <c r="A58" s="9" t="s">
        <v>229</v>
      </c>
      <c r="B58" s="9">
        <v>54</v>
      </c>
      <c r="C58" s="9" t="s">
        <v>230</v>
      </c>
      <c r="D58" s="9" t="s">
        <v>231</v>
      </c>
      <c r="E58" s="9" t="s">
        <v>213</v>
      </c>
      <c r="F58" s="9" t="s">
        <v>20</v>
      </c>
      <c r="G58" s="9" t="s">
        <v>232</v>
      </c>
      <c r="H58" s="9" t="s">
        <v>93</v>
      </c>
      <c r="I58" s="10">
        <v>44427</v>
      </c>
      <c r="J58" s="9" t="s">
        <v>23</v>
      </c>
      <c r="K58" s="11" t="s">
        <v>24</v>
      </c>
      <c r="L58" s="9" t="s">
        <v>25</v>
      </c>
      <c r="M58" s="9"/>
      <c r="N58" s="1"/>
      <c r="O58" s="1"/>
      <c r="P58" s="1"/>
      <c r="Q58" s="1"/>
      <c r="R58" s="1"/>
      <c r="S58" s="1"/>
      <c r="T58" s="1"/>
      <c r="U58" s="1"/>
    </row>
    <row r="59" ht="60" spans="1:21">
      <c r="A59" s="9" t="s">
        <v>233</v>
      </c>
      <c r="B59" s="9">
        <v>55</v>
      </c>
      <c r="C59" s="9" t="s">
        <v>234</v>
      </c>
      <c r="D59" s="9" t="s">
        <v>235</v>
      </c>
      <c r="E59" s="9" t="s">
        <v>236</v>
      </c>
      <c r="F59" s="9" t="s">
        <v>20</v>
      </c>
      <c r="G59" s="9" t="s">
        <v>237</v>
      </c>
      <c r="H59" s="9" t="s">
        <v>238</v>
      </c>
      <c r="I59" s="10">
        <v>44427</v>
      </c>
      <c r="J59" s="9" t="s">
        <v>23</v>
      </c>
      <c r="K59" s="11" t="s">
        <v>24</v>
      </c>
      <c r="L59" s="9" t="s">
        <v>25</v>
      </c>
      <c r="M59" s="9"/>
      <c r="N59" s="1"/>
      <c r="O59" s="1"/>
      <c r="P59" s="1"/>
      <c r="Q59" s="1"/>
      <c r="R59" s="1"/>
      <c r="S59" s="1"/>
      <c r="T59" s="1"/>
      <c r="U59" s="1"/>
    </row>
    <row r="60" ht="36" spans="1:21">
      <c r="A60" s="9" t="s">
        <v>239</v>
      </c>
      <c r="B60" s="9">
        <v>56</v>
      </c>
      <c r="C60" s="9" t="s">
        <v>240</v>
      </c>
      <c r="D60" s="9" t="s">
        <v>241</v>
      </c>
      <c r="E60" s="9" t="s">
        <v>236</v>
      </c>
      <c r="F60" s="9" t="s">
        <v>20</v>
      </c>
      <c r="G60" s="9" t="s">
        <v>242</v>
      </c>
      <c r="H60" s="9" t="s">
        <v>93</v>
      </c>
      <c r="I60" s="10">
        <v>44458</v>
      </c>
      <c r="J60" s="9" t="s">
        <v>23</v>
      </c>
      <c r="K60" s="11" t="s">
        <v>24</v>
      </c>
      <c r="L60" s="9" t="s">
        <v>25</v>
      </c>
      <c r="M60" s="9"/>
      <c r="N60" s="1"/>
      <c r="O60" s="1"/>
      <c r="P60" s="1"/>
      <c r="Q60" s="1"/>
      <c r="R60" s="1"/>
      <c r="S60" s="1"/>
      <c r="T60" s="1"/>
      <c r="U60" s="1"/>
    </row>
    <row r="61" ht="36" spans="1:21">
      <c r="A61" s="9" t="s">
        <v>243</v>
      </c>
      <c r="B61" s="9">
        <v>57</v>
      </c>
      <c r="C61" s="9" t="s">
        <v>230</v>
      </c>
      <c r="D61" s="9" t="s">
        <v>231</v>
      </c>
      <c r="E61" s="9" t="s">
        <v>213</v>
      </c>
      <c r="F61" s="9" t="s">
        <v>20</v>
      </c>
      <c r="G61" s="9" t="s">
        <v>244</v>
      </c>
      <c r="H61" s="9" t="s">
        <v>93</v>
      </c>
      <c r="I61" s="10">
        <v>44467</v>
      </c>
      <c r="J61" s="9" t="s">
        <v>23</v>
      </c>
      <c r="K61" s="11" t="s">
        <v>24</v>
      </c>
      <c r="L61" s="9" t="s">
        <v>25</v>
      </c>
      <c r="M61" s="9"/>
      <c r="N61" s="1"/>
      <c r="O61" s="1"/>
      <c r="P61" s="1"/>
      <c r="Q61" s="1"/>
      <c r="R61" s="1"/>
      <c r="S61" s="1"/>
      <c r="T61" s="1"/>
      <c r="U61" s="1"/>
    </row>
    <row r="62" ht="24" spans="1:21">
      <c r="A62" s="9" t="s">
        <v>245</v>
      </c>
      <c r="B62" s="9">
        <v>58</v>
      </c>
      <c r="C62" s="9" t="s">
        <v>246</v>
      </c>
      <c r="D62" s="9" t="s">
        <v>247</v>
      </c>
      <c r="E62" s="9" t="s">
        <v>236</v>
      </c>
      <c r="F62" s="9" t="s">
        <v>20</v>
      </c>
      <c r="G62" s="9" t="s">
        <v>248</v>
      </c>
      <c r="H62" s="9" t="s">
        <v>93</v>
      </c>
      <c r="I62" s="10">
        <v>44474</v>
      </c>
      <c r="J62" s="9" t="s">
        <v>23</v>
      </c>
      <c r="K62" s="11" t="s">
        <v>24</v>
      </c>
      <c r="L62" s="9" t="s">
        <v>25</v>
      </c>
      <c r="M62" s="9"/>
      <c r="N62" s="1"/>
      <c r="O62" s="1"/>
      <c r="P62" s="1"/>
      <c r="Q62" s="1"/>
      <c r="R62" s="1"/>
      <c r="S62" s="1"/>
      <c r="T62" s="1"/>
      <c r="U62" s="1"/>
    </row>
    <row r="63" ht="36" spans="1:21">
      <c r="A63" s="9" t="s">
        <v>249</v>
      </c>
      <c r="B63" s="9">
        <v>59</v>
      </c>
      <c r="C63" s="9" t="s">
        <v>250</v>
      </c>
      <c r="D63" s="9" t="s">
        <v>251</v>
      </c>
      <c r="E63" s="9" t="s">
        <v>252</v>
      </c>
      <c r="F63" s="9" t="s">
        <v>20</v>
      </c>
      <c r="G63" s="9" t="s">
        <v>253</v>
      </c>
      <c r="H63" s="9" t="s">
        <v>93</v>
      </c>
      <c r="I63" s="10">
        <v>44464</v>
      </c>
      <c r="J63" s="9" t="s">
        <v>23</v>
      </c>
      <c r="K63" s="11" t="s">
        <v>24</v>
      </c>
      <c r="L63" s="9" t="s">
        <v>25</v>
      </c>
      <c r="M63" s="9"/>
      <c r="N63" s="1"/>
      <c r="O63" s="1"/>
      <c r="P63" s="1"/>
      <c r="Q63" s="1"/>
      <c r="R63" s="1"/>
      <c r="S63" s="1"/>
      <c r="T63" s="1"/>
      <c r="U63" s="1"/>
    </row>
    <row r="64" ht="60" spans="1:21">
      <c r="A64" s="9" t="s">
        <v>254</v>
      </c>
      <c r="B64" s="9">
        <v>60</v>
      </c>
      <c r="C64" s="9" t="s">
        <v>234</v>
      </c>
      <c r="D64" s="9" t="s">
        <v>255</v>
      </c>
      <c r="E64" s="9" t="s">
        <v>213</v>
      </c>
      <c r="F64" s="9" t="s">
        <v>20</v>
      </c>
      <c r="G64" s="9" t="s">
        <v>256</v>
      </c>
      <c r="H64" s="9" t="s">
        <v>238</v>
      </c>
      <c r="I64" s="10">
        <v>44470</v>
      </c>
      <c r="J64" s="9" t="s">
        <v>23</v>
      </c>
      <c r="K64" s="11" t="s">
        <v>24</v>
      </c>
      <c r="L64" s="9" t="s">
        <v>25</v>
      </c>
      <c r="M64" s="9"/>
      <c r="N64" s="1"/>
      <c r="O64" s="1"/>
      <c r="P64" s="1"/>
      <c r="Q64" s="1"/>
      <c r="R64" s="1"/>
      <c r="S64" s="1"/>
      <c r="T64" s="1"/>
      <c r="U64" s="1"/>
    </row>
    <row r="65" ht="60" spans="1:21">
      <c r="A65" s="9" t="s">
        <v>257</v>
      </c>
      <c r="B65" s="9">
        <v>61</v>
      </c>
      <c r="C65" s="9" t="s">
        <v>258</v>
      </c>
      <c r="D65" s="9" t="s">
        <v>259</v>
      </c>
      <c r="E65" s="9" t="s">
        <v>260</v>
      </c>
      <c r="F65" s="9" t="s">
        <v>20</v>
      </c>
      <c r="G65" s="9" t="s">
        <v>261</v>
      </c>
      <c r="H65" s="9" t="s">
        <v>262</v>
      </c>
      <c r="I65" s="10">
        <v>44429</v>
      </c>
      <c r="J65" s="9" t="s">
        <v>23</v>
      </c>
      <c r="K65" s="11" t="s">
        <v>24</v>
      </c>
      <c r="L65" s="9" t="s">
        <v>25</v>
      </c>
      <c r="M65" s="9"/>
      <c r="N65" s="1"/>
      <c r="O65" s="1"/>
      <c r="P65" s="1"/>
      <c r="Q65" s="1"/>
      <c r="R65" s="1"/>
      <c r="S65" s="1"/>
      <c r="T65" s="1"/>
      <c r="U65" s="1"/>
    </row>
    <row r="66" ht="24" spans="1:21">
      <c r="A66" s="9" t="s">
        <v>263</v>
      </c>
      <c r="B66" s="9">
        <v>62</v>
      </c>
      <c r="C66" s="9" t="s">
        <v>246</v>
      </c>
      <c r="D66" s="9" t="s">
        <v>247</v>
      </c>
      <c r="E66" s="9" t="s">
        <v>236</v>
      </c>
      <c r="F66" s="9" t="s">
        <v>20</v>
      </c>
      <c r="G66" s="9" t="s">
        <v>264</v>
      </c>
      <c r="H66" s="9" t="s">
        <v>93</v>
      </c>
      <c r="I66" s="10">
        <v>44473</v>
      </c>
      <c r="J66" s="9" t="s">
        <v>23</v>
      </c>
      <c r="K66" s="11" t="s">
        <v>24</v>
      </c>
      <c r="L66" s="9" t="s">
        <v>25</v>
      </c>
      <c r="M66" s="9"/>
      <c r="N66" s="1"/>
      <c r="O66" s="1"/>
      <c r="P66" s="1"/>
      <c r="Q66" s="1"/>
      <c r="R66" s="1"/>
      <c r="S66" s="1"/>
      <c r="T66" s="1"/>
      <c r="U66" s="1"/>
    </row>
    <row r="67" ht="36" spans="1:21">
      <c r="A67" s="9" t="s">
        <v>265</v>
      </c>
      <c r="B67" s="9">
        <v>63</v>
      </c>
      <c r="C67" s="9" t="s">
        <v>250</v>
      </c>
      <c r="D67" s="9" t="s">
        <v>251</v>
      </c>
      <c r="E67" s="9" t="s">
        <v>252</v>
      </c>
      <c r="F67" s="9" t="s">
        <v>20</v>
      </c>
      <c r="G67" s="9" t="s">
        <v>253</v>
      </c>
      <c r="H67" s="9" t="s">
        <v>93</v>
      </c>
      <c r="I67" s="10">
        <v>44457</v>
      </c>
      <c r="J67" s="9" t="s">
        <v>23</v>
      </c>
      <c r="K67" s="11" t="s">
        <v>24</v>
      </c>
      <c r="L67" s="9" t="s">
        <v>25</v>
      </c>
      <c r="M67" s="9"/>
      <c r="N67" s="1"/>
      <c r="O67" s="1"/>
      <c r="P67" s="1"/>
      <c r="Q67" s="1"/>
      <c r="R67" s="1"/>
      <c r="S67" s="1"/>
      <c r="T67" s="1"/>
      <c r="U67" s="1"/>
    </row>
    <row r="68" ht="60" spans="1:21">
      <c r="A68" s="9" t="s">
        <v>266</v>
      </c>
      <c r="B68" s="9">
        <v>64</v>
      </c>
      <c r="C68" s="9" t="s">
        <v>234</v>
      </c>
      <c r="D68" s="9" t="s">
        <v>255</v>
      </c>
      <c r="E68" s="9" t="s">
        <v>213</v>
      </c>
      <c r="F68" s="9" t="s">
        <v>20</v>
      </c>
      <c r="G68" s="9" t="s">
        <v>267</v>
      </c>
      <c r="H68" s="9" t="s">
        <v>238</v>
      </c>
      <c r="I68" s="10">
        <v>44467</v>
      </c>
      <c r="J68" s="9" t="s">
        <v>23</v>
      </c>
      <c r="K68" s="11" t="s">
        <v>24</v>
      </c>
      <c r="L68" s="9" t="s">
        <v>25</v>
      </c>
      <c r="M68" s="9"/>
      <c r="N68" s="1"/>
      <c r="O68" s="1"/>
      <c r="P68" s="1"/>
      <c r="Q68" s="1"/>
      <c r="R68" s="1"/>
      <c r="S68" s="1"/>
      <c r="T68" s="1"/>
      <c r="U68" s="1"/>
    </row>
    <row r="69" ht="36" spans="1:21">
      <c r="A69" s="9" t="s">
        <v>268</v>
      </c>
      <c r="B69" s="9">
        <v>65</v>
      </c>
      <c r="C69" s="9" t="s">
        <v>269</v>
      </c>
      <c r="D69" s="9" t="s">
        <v>270</v>
      </c>
      <c r="E69" s="9" t="s">
        <v>252</v>
      </c>
      <c r="F69" s="9" t="s">
        <v>20</v>
      </c>
      <c r="G69" s="9" t="s">
        <v>271</v>
      </c>
      <c r="H69" s="9" t="s">
        <v>93</v>
      </c>
      <c r="I69" s="10">
        <v>44455</v>
      </c>
      <c r="J69" s="9" t="s">
        <v>23</v>
      </c>
      <c r="K69" s="11" t="s">
        <v>24</v>
      </c>
      <c r="L69" s="9" t="s">
        <v>25</v>
      </c>
      <c r="M69" s="9"/>
      <c r="N69" s="1"/>
      <c r="O69" s="1"/>
      <c r="P69" s="1"/>
      <c r="Q69" s="1"/>
      <c r="R69" s="1"/>
      <c r="S69" s="1"/>
      <c r="T69" s="1"/>
      <c r="U69" s="1"/>
    </row>
    <row r="70" ht="36" spans="1:21">
      <c r="A70" s="9" t="s">
        <v>272</v>
      </c>
      <c r="B70" s="9">
        <v>66</v>
      </c>
      <c r="C70" s="9" t="s">
        <v>273</v>
      </c>
      <c r="D70" s="9" t="s">
        <v>274</v>
      </c>
      <c r="E70" s="9" t="s">
        <v>213</v>
      </c>
      <c r="F70" s="9" t="s">
        <v>20</v>
      </c>
      <c r="G70" s="9" t="s">
        <v>275</v>
      </c>
      <c r="H70" s="9" t="s">
        <v>68</v>
      </c>
      <c r="I70" s="10">
        <v>44454</v>
      </c>
      <c r="J70" s="9" t="s">
        <v>23</v>
      </c>
      <c r="K70" s="11" t="s">
        <v>24</v>
      </c>
      <c r="L70" s="9" t="s">
        <v>25</v>
      </c>
      <c r="M70" s="9"/>
      <c r="N70" s="1"/>
      <c r="O70" s="1"/>
      <c r="P70" s="1"/>
      <c r="Q70" s="1"/>
      <c r="R70" s="1"/>
      <c r="S70" s="1"/>
      <c r="T70" s="1"/>
      <c r="U70" s="1"/>
    </row>
    <row r="71" ht="36" spans="1:21">
      <c r="A71" s="9" t="s">
        <v>276</v>
      </c>
      <c r="B71" s="9">
        <v>67</v>
      </c>
      <c r="C71" s="9" t="s">
        <v>269</v>
      </c>
      <c r="D71" s="9" t="s">
        <v>270</v>
      </c>
      <c r="E71" s="9" t="s">
        <v>252</v>
      </c>
      <c r="F71" s="9" t="s">
        <v>20</v>
      </c>
      <c r="G71" s="9" t="s">
        <v>277</v>
      </c>
      <c r="H71" s="9" t="s">
        <v>93</v>
      </c>
      <c r="I71" s="10">
        <v>44455</v>
      </c>
      <c r="J71" s="9" t="s">
        <v>23</v>
      </c>
      <c r="K71" s="11" t="s">
        <v>24</v>
      </c>
      <c r="L71" s="9" t="s">
        <v>25</v>
      </c>
      <c r="M71" s="9"/>
      <c r="N71" s="1"/>
      <c r="O71" s="1"/>
      <c r="P71" s="1"/>
      <c r="Q71" s="1"/>
      <c r="R71" s="1"/>
      <c r="S71" s="1"/>
      <c r="T71" s="1"/>
      <c r="U71" s="1"/>
    </row>
    <row r="72" ht="36" spans="1:21">
      <c r="A72" s="9" t="s">
        <v>278</v>
      </c>
      <c r="B72" s="9">
        <v>68</v>
      </c>
      <c r="C72" s="9" t="s">
        <v>279</v>
      </c>
      <c r="D72" s="9" t="s">
        <v>280</v>
      </c>
      <c r="E72" s="9" t="s">
        <v>252</v>
      </c>
      <c r="F72" s="9" t="s">
        <v>20</v>
      </c>
      <c r="G72" s="9" t="s">
        <v>281</v>
      </c>
      <c r="H72" s="9" t="s">
        <v>93</v>
      </c>
      <c r="I72" s="10">
        <v>44454</v>
      </c>
      <c r="J72" s="9" t="s">
        <v>23</v>
      </c>
      <c r="K72" s="11" t="s">
        <v>24</v>
      </c>
      <c r="L72" s="9" t="s">
        <v>25</v>
      </c>
      <c r="M72" s="9"/>
      <c r="N72" s="1"/>
      <c r="O72" s="1"/>
      <c r="P72" s="1"/>
      <c r="Q72" s="1"/>
      <c r="R72" s="1"/>
      <c r="S72" s="1"/>
      <c r="T72" s="1"/>
      <c r="U72" s="1"/>
    </row>
    <row r="73" ht="36" spans="1:21">
      <c r="A73" s="9" t="s">
        <v>282</v>
      </c>
      <c r="B73" s="9">
        <v>69</v>
      </c>
      <c r="C73" s="9" t="s">
        <v>279</v>
      </c>
      <c r="D73" s="9" t="s">
        <v>280</v>
      </c>
      <c r="E73" s="9" t="s">
        <v>252</v>
      </c>
      <c r="F73" s="9" t="s">
        <v>20</v>
      </c>
      <c r="G73" s="9" t="s">
        <v>283</v>
      </c>
      <c r="H73" s="9" t="s">
        <v>93</v>
      </c>
      <c r="I73" s="10">
        <v>44455</v>
      </c>
      <c r="J73" s="9" t="s">
        <v>23</v>
      </c>
      <c r="K73" s="11" t="s">
        <v>24</v>
      </c>
      <c r="L73" s="9" t="s">
        <v>25</v>
      </c>
      <c r="M73" s="9"/>
      <c r="N73" s="1"/>
      <c r="O73" s="1"/>
      <c r="P73" s="1"/>
      <c r="Q73" s="1"/>
      <c r="R73" s="1"/>
      <c r="S73" s="1"/>
      <c r="T73" s="1"/>
      <c r="U73" s="1"/>
    </row>
    <row r="74" ht="36" spans="1:21">
      <c r="A74" s="9" t="s">
        <v>284</v>
      </c>
      <c r="B74" s="9">
        <v>70</v>
      </c>
      <c r="C74" s="9" t="s">
        <v>211</v>
      </c>
      <c r="D74" s="9" t="s">
        <v>212</v>
      </c>
      <c r="E74" s="9" t="s">
        <v>213</v>
      </c>
      <c r="F74" s="9" t="s">
        <v>20</v>
      </c>
      <c r="G74" s="9" t="s">
        <v>285</v>
      </c>
      <c r="H74" s="9" t="s">
        <v>215</v>
      </c>
      <c r="I74" s="10">
        <v>44473</v>
      </c>
      <c r="J74" s="9" t="s">
        <v>23</v>
      </c>
      <c r="K74" s="11" t="s">
        <v>24</v>
      </c>
      <c r="L74" s="9" t="s">
        <v>25</v>
      </c>
      <c r="M74" s="9"/>
      <c r="N74" s="1"/>
      <c r="O74" s="1"/>
      <c r="P74" s="1"/>
      <c r="Q74" s="1"/>
      <c r="R74" s="1"/>
      <c r="S74" s="1"/>
      <c r="T74" s="1"/>
      <c r="U74" s="1"/>
    </row>
    <row r="75" ht="36" spans="1:21">
      <c r="A75" s="9" t="s">
        <v>286</v>
      </c>
      <c r="B75" s="9">
        <v>71</v>
      </c>
      <c r="C75" s="9" t="s">
        <v>279</v>
      </c>
      <c r="D75" s="9" t="s">
        <v>280</v>
      </c>
      <c r="E75" s="9" t="s">
        <v>252</v>
      </c>
      <c r="F75" s="9" t="s">
        <v>20</v>
      </c>
      <c r="G75" s="9" t="s">
        <v>287</v>
      </c>
      <c r="H75" s="9" t="s">
        <v>288</v>
      </c>
      <c r="I75" s="10">
        <v>44455</v>
      </c>
      <c r="J75" s="9" t="s">
        <v>23</v>
      </c>
      <c r="K75" s="11" t="s">
        <v>24</v>
      </c>
      <c r="L75" s="9" t="s">
        <v>25</v>
      </c>
      <c r="M75" s="9"/>
      <c r="N75" s="1"/>
      <c r="O75" s="1"/>
      <c r="P75" s="1"/>
      <c r="Q75" s="1"/>
      <c r="R75" s="1"/>
      <c r="S75" s="1"/>
      <c r="T75" s="1"/>
      <c r="U75" s="1"/>
    </row>
    <row r="76" ht="24" spans="1:21">
      <c r="A76" s="9" t="s">
        <v>289</v>
      </c>
      <c r="B76" s="9">
        <v>72</v>
      </c>
      <c r="C76" s="9" t="s">
        <v>290</v>
      </c>
      <c r="D76" s="9" t="s">
        <v>291</v>
      </c>
      <c r="E76" s="9" t="s">
        <v>252</v>
      </c>
      <c r="F76" s="9" t="s">
        <v>20</v>
      </c>
      <c r="G76" s="9" t="s">
        <v>292</v>
      </c>
      <c r="H76" s="9" t="s">
        <v>293</v>
      </c>
      <c r="I76" s="10">
        <v>44456</v>
      </c>
      <c r="J76" s="9" t="s">
        <v>23</v>
      </c>
      <c r="K76" s="11" t="s">
        <v>24</v>
      </c>
      <c r="L76" s="9" t="s">
        <v>25</v>
      </c>
      <c r="M76" s="9"/>
      <c r="N76" s="1"/>
      <c r="O76" s="1"/>
      <c r="P76" s="1"/>
      <c r="Q76" s="1"/>
      <c r="R76" s="1"/>
      <c r="S76" s="1"/>
      <c r="T76" s="1"/>
      <c r="U76" s="1"/>
    </row>
    <row r="77" ht="36" spans="1:21">
      <c r="A77" s="9" t="s">
        <v>294</v>
      </c>
      <c r="B77" s="9">
        <v>73</v>
      </c>
      <c r="C77" s="9" t="s">
        <v>150</v>
      </c>
      <c r="D77" s="9" t="s">
        <v>151</v>
      </c>
      <c r="E77" s="9" t="s">
        <v>260</v>
      </c>
      <c r="F77" s="9" t="s">
        <v>20</v>
      </c>
      <c r="G77" s="9" t="s">
        <v>295</v>
      </c>
      <c r="H77" s="9" t="s">
        <v>154</v>
      </c>
      <c r="I77" s="10">
        <v>44415</v>
      </c>
      <c r="J77" s="9" t="s">
        <v>23</v>
      </c>
      <c r="K77" s="11" t="s">
        <v>24</v>
      </c>
      <c r="L77" s="9" t="s">
        <v>25</v>
      </c>
      <c r="M77" s="9"/>
      <c r="N77" s="1"/>
      <c r="O77" s="1"/>
      <c r="P77" s="1"/>
      <c r="Q77" s="1"/>
      <c r="R77" s="1"/>
      <c r="S77" s="1"/>
      <c r="T77" s="1"/>
      <c r="U77" s="1"/>
    </row>
    <row r="78" ht="36" spans="1:21">
      <c r="A78" s="9" t="s">
        <v>296</v>
      </c>
      <c r="B78" s="9">
        <v>74</v>
      </c>
      <c r="C78" s="9" t="s">
        <v>297</v>
      </c>
      <c r="D78" s="9" t="s">
        <v>298</v>
      </c>
      <c r="E78" s="9" t="s">
        <v>260</v>
      </c>
      <c r="F78" s="9" t="s">
        <v>20</v>
      </c>
      <c r="G78" s="9" t="s">
        <v>299</v>
      </c>
      <c r="H78" s="9" t="s">
        <v>300</v>
      </c>
      <c r="I78" s="10">
        <v>44281</v>
      </c>
      <c r="J78" s="9" t="s">
        <v>23</v>
      </c>
      <c r="K78" s="11" t="s">
        <v>24</v>
      </c>
      <c r="L78" s="9" t="s">
        <v>25</v>
      </c>
      <c r="M78" s="9"/>
      <c r="N78" s="1"/>
      <c r="O78" s="1"/>
      <c r="P78" s="1"/>
      <c r="Q78" s="1"/>
      <c r="R78" s="1"/>
      <c r="S78" s="1"/>
      <c r="T78" s="1"/>
      <c r="U78" s="1"/>
    </row>
    <row r="79" ht="36" spans="1:21">
      <c r="A79" s="9" t="s">
        <v>301</v>
      </c>
      <c r="B79" s="9">
        <v>75</v>
      </c>
      <c r="C79" s="9" t="s">
        <v>297</v>
      </c>
      <c r="D79" s="9" t="s">
        <v>298</v>
      </c>
      <c r="E79" s="9" t="s">
        <v>260</v>
      </c>
      <c r="F79" s="9" t="s">
        <v>20</v>
      </c>
      <c r="G79" s="9" t="s">
        <v>302</v>
      </c>
      <c r="H79" s="9" t="s">
        <v>300</v>
      </c>
      <c r="I79" s="10">
        <v>44418</v>
      </c>
      <c r="J79" s="9" t="s">
        <v>23</v>
      </c>
      <c r="K79" s="11" t="s">
        <v>24</v>
      </c>
      <c r="L79" s="9" t="s">
        <v>25</v>
      </c>
      <c r="M79" s="9"/>
      <c r="N79" s="1"/>
      <c r="O79" s="1"/>
      <c r="P79" s="1"/>
      <c r="Q79" s="1"/>
      <c r="R79" s="1"/>
      <c r="S79" s="1"/>
      <c r="T79" s="1"/>
      <c r="U79" s="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2022-01-10T02:58:24Z</dcterms:created>
  <dcterms:modified xsi:type="dcterms:W3CDTF">2022-01-10T02:58:30Z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