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肉制品!$A$4:$U$4</definedName>
  </definedNames>
  <calcPr calcId="144525"/>
</workbook>
</file>

<file path=xl/sharedStrings.xml><?xml version="1.0" encoding="utf-8"?>
<sst xmlns="http://schemas.openxmlformats.org/spreadsheetml/2006/main" count="1086" uniqueCount="384">
  <si>
    <t>附件8</t>
  </si>
  <si>
    <t>肉制品监督抽检产品合格信息</t>
  </si>
  <si>
    <t xml:space="preserve">    本次抽检的肉制品主要为腌腊肉制品、酱卤肉制品、调理肉制品、熏煮香肠火腿制品、熏烤烤肉制品、熟肉干制品。共抽检肉制品样品109批次。产品合格信息见下表：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</si>
  <si>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</si>
  <si>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</si>
  <si>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</si>
  <si>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</si>
  <si>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</si>
  <si>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</si>
  <si>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</si>
  <si>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</si>
  <si>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</si>
  <si>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</si>
  <si>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</si>
  <si>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</si>
  <si>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</si>
  <si>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SC21440000004945386</t>
  </si>
  <si>
    <t>广东旺家婆食品有限公司</t>
  </si>
  <si>
    <t>饶平县钱东镇上浮山村下洋</t>
  </si>
  <si>
    <t>惠州市惠城区达胜百货商行</t>
  </si>
  <si>
    <t>广东</t>
  </si>
  <si>
    <t>盐焗鸡腿</t>
  </si>
  <si>
    <t>80克/袋</t>
  </si>
  <si>
    <t>肉制品</t>
  </si>
  <si>
    <t>2022年第1期</t>
  </si>
  <si>
    <t>广东/省抽</t>
  </si>
  <si>
    <t>SC21440000004945387</t>
  </si>
  <si>
    <t>香辣鸡腿</t>
  </si>
  <si>
    <t>SC21440000004945388</t>
  </si>
  <si>
    <t>盐焗鸡排</t>
  </si>
  <si>
    <t>100克/袋</t>
  </si>
  <si>
    <t>SC21440000004945389</t>
  </si>
  <si>
    <t>广东茂记食品有限公司</t>
  </si>
  <si>
    <t>汕头市澄海区东里镇南畔洲工业区</t>
  </si>
  <si>
    <t>盐焗鸡翅（辣味）</t>
  </si>
  <si>
    <t>65克/袋</t>
  </si>
  <si>
    <t>SC21440000004945390</t>
  </si>
  <si>
    <t>盐焗鸡腿（辣味）</t>
  </si>
  <si>
    <t>SC21440000004945391</t>
  </si>
  <si>
    <t>盐焗鸡腿（原味）</t>
  </si>
  <si>
    <t>SC21440000004945429</t>
  </si>
  <si>
    <t>广东好味来食品有限公司</t>
  </si>
  <si>
    <t>饶平县钱东镇下浮山行顶片</t>
  </si>
  <si>
    <t>广州市番禺区大龙塘肖食品经营部</t>
  </si>
  <si>
    <t>虎皮爪（甜辣味）</t>
  </si>
  <si>
    <t>25g/袋</t>
  </si>
  <si>
    <t>SC21440000004945430</t>
  </si>
  <si>
    <t>80g/袋</t>
  </si>
  <si>
    <t>SC21440000004945431</t>
  </si>
  <si>
    <t>SC21440000004945432</t>
  </si>
  <si>
    <t>潮州昌饶盐焗食品有限公司</t>
  </si>
  <si>
    <t>饶平县钱东镇上浮山村沙园</t>
  </si>
  <si>
    <t>SC21440000004945433</t>
  </si>
  <si>
    <t>盐焗鸡腿(香辣)</t>
  </si>
  <si>
    <t>75克/袋</t>
  </si>
  <si>
    <t>SC21440000004945434</t>
  </si>
  <si>
    <t>爱辣鸡翅</t>
  </si>
  <si>
    <t>60克（4小包）/袋</t>
  </si>
  <si>
    <t>SC21440000004945435</t>
  </si>
  <si>
    <t>无穷食品制造（广东）有限公司</t>
  </si>
  <si>
    <t>饶平县钱东镇上浮山村高堂大道东侧埔心片</t>
  </si>
  <si>
    <t>酱卤鸭腿</t>
  </si>
  <si>
    <t>85克/袋</t>
  </si>
  <si>
    <t>SC21440000004945436</t>
  </si>
  <si>
    <t>酱卤鸭翅根</t>
  </si>
  <si>
    <t>480克（16小包）/盒</t>
  </si>
  <si>
    <t>SC21440000004945437</t>
  </si>
  <si>
    <t>无穷食品有限公司</t>
  </si>
  <si>
    <t>烤鸡翅根（香辣味）</t>
  </si>
  <si>
    <t>400g（20小包）/盒</t>
  </si>
  <si>
    <t>SC21440000004945457</t>
  </si>
  <si>
    <t>巢湖市亿弘食品有限公司</t>
  </si>
  <si>
    <t>安徽省合肥市巢湖市大湾路1号</t>
  </si>
  <si>
    <t>广东永旺天河城商业有限公司佛山顺德欢乐海岸分公司</t>
  </si>
  <si>
    <t>虎皮凤爪（香辣味）</t>
  </si>
  <si>
    <t>200g/袋</t>
  </si>
  <si>
    <t>SC21440000004945458</t>
  </si>
  <si>
    <t>虎皮凤爪（五香味）</t>
  </si>
  <si>
    <t>SC21440000004945459</t>
  </si>
  <si>
    <t>中山市得福肉食制品有限公司</t>
  </si>
  <si>
    <t>中山市黄圃镇食品工业园康盛路</t>
  </si>
  <si>
    <t>得福腊肉</t>
  </si>
  <si>
    <t>120克/袋</t>
  </si>
  <si>
    <t>SC21440000004945460</t>
  </si>
  <si>
    <t>得福脆皮腊肠</t>
  </si>
  <si>
    <t>200克/袋</t>
  </si>
  <si>
    <t>SC21440000004945461</t>
  </si>
  <si>
    <t>广州皇上皇集团股份有限公司肉食制品厂</t>
  </si>
  <si>
    <t>广州市黄埔区香荔路198号2号楼</t>
  </si>
  <si>
    <t>合家欢腊肠</t>
  </si>
  <si>
    <t>400克/袋</t>
  </si>
  <si>
    <t>SC21440000004945462</t>
  </si>
  <si>
    <t>大众腊肠</t>
  </si>
  <si>
    <t>250克/袋</t>
  </si>
  <si>
    <t>SC21440000004945463</t>
  </si>
  <si>
    <t>富丰腊肠</t>
  </si>
  <si>
    <t>150克/袋</t>
  </si>
  <si>
    <t>SC21440000004945525</t>
  </si>
  <si>
    <t>广州市禺山腊味食品有限公司</t>
  </si>
  <si>
    <t>广州市番禺区沙湾镇新沙渡街22号</t>
  </si>
  <si>
    <t>广州市番禺区石基高泽权蛋品腊味店</t>
  </si>
  <si>
    <t>禺山牌腊味（经典腊肠）</t>
  </si>
  <si>
    <t>500克/袋</t>
  </si>
  <si>
    <t>SC21440000004945526</t>
  </si>
  <si>
    <t>禺山牌腊味（广式有皮五花腊肉）</t>
  </si>
  <si>
    <t>SC21440000004945527</t>
  </si>
  <si>
    <t>禺山牌腊味(广式无皮五花腊肉)</t>
  </si>
  <si>
    <t>SC21440000004945528</t>
  </si>
  <si>
    <t>中山市黄圃镇三联腊味加工场</t>
  </si>
  <si>
    <t>中山市黄圃镇镇一村朗土路12巷3号</t>
  </si>
  <si>
    <t>广式腊肠（瘦切腊肠）</t>
  </si>
  <si>
    <t>5千克/箱</t>
  </si>
  <si>
    <t>SC21440000004945529</t>
  </si>
  <si>
    <t>广式腊肠（特一）</t>
  </si>
  <si>
    <t>SC21440000004945530</t>
  </si>
  <si>
    <t>广式腊肠（一九短肠）</t>
  </si>
  <si>
    <t>SC21440000004945531</t>
  </si>
  <si>
    <t>中山市黄圃镇顺得利肉类制品厂</t>
  </si>
  <si>
    <t>广东省中山市黄圃镇北头下街7巷</t>
  </si>
  <si>
    <t>腊肉（金色加瘦）</t>
  </si>
  <si>
    <t>SC21440000004945532</t>
  </si>
  <si>
    <t>腊肉（金黄色一级加瘦）</t>
  </si>
  <si>
    <t>SC21440000004945533</t>
  </si>
  <si>
    <t>腊肉（加瘦白肉）</t>
  </si>
  <si>
    <t>SC21440000004945508</t>
  </si>
  <si>
    <t>清远双汇食品有限公司</t>
  </si>
  <si>
    <t>清远市清新区太和镇107国道清新路段602号</t>
  </si>
  <si>
    <t>广州易初莲花连锁超市有限公司中山小榄分公司</t>
  </si>
  <si>
    <t>双汇王中王 优级火腿肠</t>
  </si>
  <si>
    <t>（600g（60g×10支））/袋</t>
  </si>
  <si>
    <t>SC21440000004945509</t>
  </si>
  <si>
    <t>润口™香甜王 玉米风味香肠</t>
  </si>
  <si>
    <t>（400g（40g×10支））/袋</t>
  </si>
  <si>
    <t>SC21440000004945510</t>
  </si>
  <si>
    <t>藤椒风味香肠</t>
  </si>
  <si>
    <t>（320g（32g×10支））/袋</t>
  </si>
  <si>
    <t>SC21440000004945537</t>
  </si>
  <si>
    <t>山东好世多食品科技有限公司</t>
  </si>
  <si>
    <t>山东省济宁市兖州区新兖镇经济开发区创业路3号</t>
  </si>
  <si>
    <t>佛山市顺德区容桂乐惠家百货店</t>
  </si>
  <si>
    <t>手撕鸭排（麻辣味）</t>
  </si>
  <si>
    <t>308g/包</t>
  </si>
  <si>
    <t>SC21440000004945468</t>
  </si>
  <si>
    <t>浏阳天之湘食品有限公司</t>
  </si>
  <si>
    <t>浏阳市镇头镇食品工业小区</t>
  </si>
  <si>
    <t>佛山市顺德区荟之翠百货店</t>
  </si>
  <si>
    <t>手撕鸭排（香辣味）</t>
  </si>
  <si>
    <t>308克/包</t>
  </si>
  <si>
    <t>SC21440000004945469</t>
  </si>
  <si>
    <t>手撕鸭排（黑鸭味）</t>
  </si>
  <si>
    <t>SC21440000004945546</t>
  </si>
  <si>
    <t>佛山市顺德区容桂环球家电百货有限公司上佳市分公司</t>
  </si>
  <si>
    <t>200克/包</t>
  </si>
  <si>
    <t>SC21440000004945547</t>
  </si>
  <si>
    <t>临沂金锣文瑞食品有限公司</t>
  </si>
  <si>
    <t>临沂市兰山区半程镇金锣科技园</t>
  </si>
  <si>
    <t>金锣王中王无淀粉级火腿肠</t>
  </si>
  <si>
    <t>270g/包</t>
  </si>
  <si>
    <t>SC21440000004945548</t>
  </si>
  <si>
    <t>漯河双汇肉业有限公司</t>
  </si>
  <si>
    <t>漯河市召陵区双汇路1号</t>
  </si>
  <si>
    <t>加钙双汇王特级火腿肠</t>
  </si>
  <si>
    <t>340g/包</t>
  </si>
  <si>
    <t>SC21440000004945549</t>
  </si>
  <si>
    <t>南宁双汇食品有限公司</t>
  </si>
  <si>
    <t>广西-东盟经济技术开发区宁武路06号</t>
  </si>
  <si>
    <t>双汇火腿肠</t>
  </si>
  <si>
    <t>175g/条</t>
  </si>
  <si>
    <t>SC21440000004945550</t>
  </si>
  <si>
    <t>配餐香肠</t>
  </si>
  <si>
    <t>380g/条</t>
  </si>
  <si>
    <t>SC21440000004945551</t>
  </si>
  <si>
    <t>爆炒肠火腿肠</t>
  </si>
  <si>
    <t>200g/条</t>
  </si>
  <si>
    <t>SC21440000004945573</t>
  </si>
  <si>
    <t>广东南诺信食品工业有限公司</t>
  </si>
  <si>
    <t>汕头市澄海区东里镇东和村金樟路工业区2号</t>
  </si>
  <si>
    <t>广州市番禺区大龙新顶鸿食品商行</t>
  </si>
  <si>
    <t>SC21440000004945574</t>
  </si>
  <si>
    <t>盐焗鸭腿</t>
  </si>
  <si>
    <t>SC21440000004945575</t>
  </si>
  <si>
    <t>盐焗肥爪</t>
  </si>
  <si>
    <t>68g/袋</t>
  </si>
  <si>
    <t>SC21440000004945576</t>
  </si>
  <si>
    <t>温州老许食品有限公司</t>
  </si>
  <si>
    <t>温州市平阳县萧江镇前垟村</t>
  </si>
  <si>
    <t>酒鬼猪蹄</t>
  </si>
  <si>
    <t>140克/袋</t>
  </si>
  <si>
    <t>SC21440000004945577</t>
  </si>
  <si>
    <t>香酥猪蹄</t>
  </si>
  <si>
    <t>SC21440000004945578</t>
  </si>
  <si>
    <t>咸味猪蹄</t>
  </si>
  <si>
    <t>SC21440000004945579</t>
  </si>
  <si>
    <t>山东喜发食品科技有限公司</t>
  </si>
  <si>
    <t>山东省德州市临邑县临盘街道办事处老104国道南侧（工业园内）</t>
  </si>
  <si>
    <t>酱香味鸡爪</t>
  </si>
  <si>
    <t>93克/袋</t>
  </si>
  <si>
    <t>SC21440000004945557</t>
  </si>
  <si>
    <t>饶平县家家富食品有限公司</t>
  </si>
  <si>
    <t>饶平县钱东镇钱塘工业区</t>
  </si>
  <si>
    <t>中山市小榄镇鸿盛源预包装食品店</t>
  </si>
  <si>
    <t>SC21440000004945580</t>
  </si>
  <si>
    <t>香辣味鸭头</t>
  </si>
  <si>
    <t>84克/袋</t>
  </si>
  <si>
    <t>SC21440000004945581</t>
  </si>
  <si>
    <t>酱香味鸭腿</t>
  </si>
  <si>
    <t>SC21440000004945558</t>
  </si>
  <si>
    <t>盐焗鸡翅</t>
  </si>
  <si>
    <t>SC21440000004945559</t>
  </si>
  <si>
    <t>SC21440000004945560</t>
  </si>
  <si>
    <t>广州市特贤食品有限公司</t>
  </si>
  <si>
    <t>广东从化经济开工区高技术产业园高湖公路2、4号</t>
  </si>
  <si>
    <t>街铺烤肠</t>
  </si>
  <si>
    <t>45克/包</t>
  </si>
  <si>
    <t>SC21440000004945604</t>
  </si>
  <si>
    <t>广州酒家集团利口福食品有限公司</t>
  </si>
  <si>
    <t>广州市番禺区南村镇兴南大道565号</t>
  </si>
  <si>
    <t>佛山市南海盐步广泰百货超市商场丹灶联沙分店</t>
  </si>
  <si>
    <t>珍味腊肠</t>
  </si>
  <si>
    <t>300克/袋</t>
  </si>
  <si>
    <t>SC21440000004945642</t>
  </si>
  <si>
    <t>中山市黄圃镇今荣肉类制品厂</t>
  </si>
  <si>
    <t>中山市黄圃镇食品工业园边（原镇三开发区）</t>
  </si>
  <si>
    <t>中山市黄圃镇今荣肉类制品厂南坑门市部</t>
  </si>
  <si>
    <t>鸿运腊肠（中式香肠）</t>
  </si>
  <si>
    <t>500克/包</t>
  </si>
  <si>
    <t>SC21440000004945643</t>
  </si>
  <si>
    <t>金装腊肠（中式香肠）</t>
  </si>
  <si>
    <t>SC21440000004945605</t>
  </si>
  <si>
    <t>幸福腊肠</t>
  </si>
  <si>
    <t>SC21440000004945609</t>
  </si>
  <si>
    <t>广东亿心食品工业有限公司</t>
  </si>
  <si>
    <t>广东省揭西县棉湖镇贡山</t>
  </si>
  <si>
    <t>香辣味肉干</t>
  </si>
  <si>
    <t>108克/包</t>
  </si>
  <si>
    <t>SC21440000004945606</t>
  </si>
  <si>
    <t>二八特级腊肠</t>
  </si>
  <si>
    <t>400克/包</t>
  </si>
  <si>
    <t>SC21440000004945644</t>
  </si>
  <si>
    <t>腊肉（腊猪肉）</t>
  </si>
  <si>
    <t>SC21440000004945626</t>
  </si>
  <si>
    <t>广州市天汇百货有限公司</t>
  </si>
  <si>
    <t>烤鸡翅根（蜂蜜味）</t>
  </si>
  <si>
    <t>60克/袋</t>
  </si>
  <si>
    <t>SC21440000004945627</t>
  </si>
  <si>
    <t>福建省力诚食品有限公司</t>
  </si>
  <si>
    <t>晋江市经济开发区(五里园)灵智路8号</t>
  </si>
  <si>
    <t>碳烤小香肠（碳烤风味）</t>
  </si>
  <si>
    <t>72克/袋</t>
  </si>
  <si>
    <t>SC21440000004945568</t>
  </si>
  <si>
    <t>湖南照霞食品有限公司</t>
  </si>
  <si>
    <t>浏阳经济技术开发区康宁路382号</t>
  </si>
  <si>
    <t>鹤山市沙坪新安永联副食批发部</t>
  </si>
  <si>
    <t>香辣鸭腿（畜禽熟食）</t>
  </si>
  <si>
    <t>SC21440000004945569</t>
  </si>
  <si>
    <t>香辣鸭翅（畜禽熟食）</t>
  </si>
  <si>
    <t>SC21440000004945607</t>
  </si>
  <si>
    <t>玉米味台式烤香肠</t>
  </si>
  <si>
    <t>22克×20包/盒</t>
  </si>
  <si>
    <t>SC21440000004945570</t>
  </si>
  <si>
    <t>香辣烤腿（畜禽熟食）</t>
  </si>
  <si>
    <t>SC21440000004945571</t>
  </si>
  <si>
    <t>湖南省楠竹山华鑫农副产品开发股份有限公司</t>
  </si>
  <si>
    <t>湖南省岳阳市湘阴县白泥湖乡杨家山村</t>
  </si>
  <si>
    <t>酱卤の鸭脖（香辣味）</t>
  </si>
  <si>
    <t>70克/袋</t>
  </si>
  <si>
    <t>SC21440000004945608</t>
  </si>
  <si>
    <t>原味台式烤香肠</t>
  </si>
  <si>
    <t>SC21440000004945572</t>
  </si>
  <si>
    <t>酱卤の锁骨（香辣味）</t>
  </si>
  <si>
    <t>SC21440000004945651</t>
  </si>
  <si>
    <t>东莞市稻禾祥食品有限公司</t>
  </si>
  <si>
    <t>东莞市大岭山镇百花洞村厚大路12号</t>
  </si>
  <si>
    <t>广州市番禺区石基湘元干货店</t>
  </si>
  <si>
    <t>柴火腊肉</t>
  </si>
  <si>
    <t>/</t>
  </si>
  <si>
    <t>SC21440000004945652</t>
  </si>
  <si>
    <t>柴火腊肉（切片）</t>
  </si>
  <si>
    <t>500g/袋</t>
  </si>
  <si>
    <t>SC21440000004945653</t>
  </si>
  <si>
    <t>东莞市优蓝食品有限公司</t>
  </si>
  <si>
    <t>东莞市茶山镇超朗村缤纷路奥科科技园D栋一楼</t>
  </si>
  <si>
    <t>烟熏肉</t>
  </si>
  <si>
    <t>SC21440000004945654</t>
  </si>
  <si>
    <t>川味腊肉</t>
  </si>
  <si>
    <t>SC21440000004945655</t>
  </si>
  <si>
    <t>麻辣肠</t>
  </si>
  <si>
    <t>SC21440000004945656</t>
  </si>
  <si>
    <t>湖南鸿兴食品有限公司</t>
  </si>
  <si>
    <t>湖南湘乡经济开发区引凤路009号</t>
  </si>
  <si>
    <t>腊五花肉</t>
  </si>
  <si>
    <t>SC21440000004945657</t>
  </si>
  <si>
    <t>腊前腿肉</t>
  </si>
  <si>
    <t>SC21440000004945658</t>
  </si>
  <si>
    <t>腊肉</t>
  </si>
  <si>
    <t>称重</t>
  </si>
  <si>
    <t>SC21440000004945659</t>
  </si>
  <si>
    <t>东莞市脆口佳食品科技有限公司</t>
  </si>
  <si>
    <t>广东省东莞市茶山镇流昌二街2号101室</t>
  </si>
  <si>
    <t>SC21440000004945660</t>
  </si>
  <si>
    <t>农家腊肉</t>
  </si>
  <si>
    <t>SC21440000004945699</t>
  </si>
  <si>
    <t>益阳味芝元食品有限公司</t>
  </si>
  <si>
    <t>益阳市高新区云树路食品工业园</t>
  </si>
  <si>
    <t>广州市番禺区大龙茂鹏食品经营部</t>
  </si>
  <si>
    <t>手撕鸭脖（香辣味）</t>
  </si>
  <si>
    <t>28克/袋</t>
  </si>
  <si>
    <t>SC21440000004945700</t>
  </si>
  <si>
    <t>浏阳市一见喜食品有限公司</t>
  </si>
  <si>
    <t>浏阳市镇头镇工业小区</t>
  </si>
  <si>
    <t>手撕肉干（麻辣味）</t>
  </si>
  <si>
    <t>15克/袋</t>
  </si>
  <si>
    <t>SC21440000004945701</t>
  </si>
  <si>
    <t>鸭翅根</t>
  </si>
  <si>
    <t>38克/包</t>
  </si>
  <si>
    <t>SC21440000004945702</t>
  </si>
  <si>
    <t>龙岩市客家功夫食品有限公司</t>
  </si>
  <si>
    <t>福建省龙岩市永定区湖雷镇上南开发区1号</t>
  </si>
  <si>
    <t>泡鸭爪（香辣味）</t>
  </si>
  <si>
    <t>SC21440000004945703</t>
  </si>
  <si>
    <t>泡鸭爪（泡椒味）</t>
  </si>
  <si>
    <t>SC21440000004945704</t>
  </si>
  <si>
    <t>泡鸡爪（泡椒味）</t>
  </si>
  <si>
    <t>160克/袋</t>
  </si>
  <si>
    <t>SC21440000004945705</t>
  </si>
  <si>
    <t>成都慧康农业开发有限公司</t>
  </si>
  <si>
    <t>四川省成都市大邑县安仁镇新福社区18组58号</t>
  </si>
  <si>
    <t>山椒凤爪（辐照食品）</t>
  </si>
  <si>
    <t>138克/袋</t>
  </si>
  <si>
    <t>SC21440000004945706</t>
  </si>
  <si>
    <t>山椒去骨鸭掌（辐照食品）</t>
  </si>
  <si>
    <t>SC21440000004945707</t>
  </si>
  <si>
    <t>山椒去骨凤爪（辐照食品）</t>
  </si>
  <si>
    <t>SC21440000004945670</t>
  </si>
  <si>
    <t>湖北小胡鸭食品有限责任公司</t>
  </si>
  <si>
    <t>湖北省荆州市沙市区关沮工业园318国道关沮段99号</t>
  </si>
  <si>
    <t>广东永辉超市有限公司大融城店</t>
  </si>
  <si>
    <t>香辣味去骨鸭掌（辐照食品）</t>
  </si>
  <si>
    <t>150克/包</t>
  </si>
  <si>
    <t>SC21440000004945742</t>
  </si>
  <si>
    <t>犯2烤脖（香辣味）</t>
  </si>
  <si>
    <t>22克/袋</t>
  </si>
  <si>
    <t>SC21440000004945671</t>
  </si>
  <si>
    <t>柠檬酸辣去骨凤爪（辐照食品）</t>
  </si>
  <si>
    <t>180克/包</t>
  </si>
  <si>
    <t>SC21440000004945672</t>
  </si>
  <si>
    <t>湖南鱼山鱼海食品有限公司</t>
  </si>
  <si>
    <t>湖南省桃江县经济开发区牛潭河工业园21栋</t>
  </si>
  <si>
    <t>288克/包</t>
  </si>
  <si>
    <t>SC21440000004945673</t>
  </si>
  <si>
    <t>SC21440000004945674</t>
  </si>
  <si>
    <t>山东滨州健源食品有限公司</t>
  </si>
  <si>
    <t>山东沾化经济开发区恒业二路139号</t>
  </si>
  <si>
    <t>永辉优选馋大狮 功夫鸭脖甜辣味</t>
  </si>
  <si>
    <t>SC21440000004945675</t>
  </si>
  <si>
    <t>永辉优选馋大狮 功夫鸭锁骨甜辣味</t>
  </si>
  <si>
    <t>SC21440000004945734</t>
  </si>
  <si>
    <t>广州市联合易和贸易有限公司</t>
  </si>
  <si>
    <t>加钙 金锣王 特级火腿肠</t>
  </si>
  <si>
    <t>340g/袋</t>
  </si>
  <si>
    <t>SC21440000004945735</t>
  </si>
  <si>
    <t>临沂金锣文瑞食品有限公司　　　　　　　</t>
  </si>
  <si>
    <t>金锣香甜王 香肠</t>
  </si>
  <si>
    <t>270g/袋</t>
  </si>
  <si>
    <t>SC21440000004945717</t>
  </si>
  <si>
    <t>江门市润良商业贸易有限公司</t>
  </si>
  <si>
    <t>蜜汁鸡中翅（调理肉制品）（非速冻）</t>
  </si>
  <si>
    <t>SC21440000004945676</t>
  </si>
  <si>
    <t>安徽五源食品有限公司</t>
  </si>
  <si>
    <t>太和县经济开发区A区</t>
  </si>
  <si>
    <t>永辉优选馋大狮虎皮凤爪（香辣味）</t>
  </si>
  <si>
    <t>SC21440000004945718</t>
  </si>
  <si>
    <t>蜜汁鸡翅根（调理肉制品）（非速冻）</t>
  </si>
  <si>
    <t>SC21440000004945736</t>
  </si>
  <si>
    <t>广西新粤西楼食品有限公司</t>
  </si>
  <si>
    <t>梧州市粤桂合作特别试验区江北片区GGCZ-YD-160050-01号地块</t>
  </si>
  <si>
    <t>纸包鸡（香辣味）</t>
  </si>
  <si>
    <t>125g/袋</t>
  </si>
  <si>
    <t>SC21440000004945719</t>
  </si>
  <si>
    <t>蜜汁全翅（调理肉制品）（非速冻）</t>
  </si>
  <si>
    <t>SC21440000004945720</t>
  </si>
  <si>
    <t>蜜汁鸡扒（调理肉制品）（非速冻）</t>
  </si>
  <si>
    <t>SC21440000004945737</t>
  </si>
  <si>
    <t>烟熏腊肉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</si>
</sst>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5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14" borderId="10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12" fillId="3" borderId="3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1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1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44481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  <c r="Q5" s="11"/>
      <c r="R5" s="11"/>
      <c r="S5" s="11"/>
      <c r="T5" s="11"/>
      <c r="U5" s="11"/>
    </row>
    <row r="6" ht="24" spans="1:21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9">
        <v>44481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  <c r="Q6" s="11"/>
      <c r="R6" s="11"/>
      <c r="S6" s="11"/>
      <c r="T6" s="11"/>
      <c r="U6" s="11"/>
    </row>
    <row r="7" ht="24" spans="1:21">
      <c r="A7" s="8" t="s">
        <v>28</v>
      </c>
      <c r="B7" s="8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29</v>
      </c>
      <c r="H7" s="8" t="s">
        <v>30</v>
      </c>
      <c r="I7" s="9">
        <v>44444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  <c r="Q7" s="11"/>
      <c r="R7" s="11"/>
      <c r="S7" s="11"/>
      <c r="T7" s="11"/>
      <c r="U7" s="11"/>
    </row>
    <row r="8" ht="24" spans="1:21">
      <c r="A8" s="8" t="s">
        <v>31</v>
      </c>
      <c r="B8" s="8">
        <v>4</v>
      </c>
      <c r="C8" s="8" t="s">
        <v>32</v>
      </c>
      <c r="D8" s="8" t="s">
        <v>33</v>
      </c>
      <c r="E8" s="8" t="s">
        <v>19</v>
      </c>
      <c r="F8" s="8" t="s">
        <v>20</v>
      </c>
      <c r="G8" s="8" t="s">
        <v>34</v>
      </c>
      <c r="H8" s="8" t="s">
        <v>35</v>
      </c>
      <c r="I8" s="9">
        <v>44458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  <c r="Q8" s="11"/>
      <c r="R8" s="11"/>
      <c r="S8" s="11"/>
      <c r="T8" s="11"/>
      <c r="U8" s="11"/>
    </row>
    <row r="9" ht="24" spans="1:21">
      <c r="A9" s="8" t="s">
        <v>36</v>
      </c>
      <c r="B9" s="8">
        <v>5</v>
      </c>
      <c r="C9" s="8" t="s">
        <v>32</v>
      </c>
      <c r="D9" s="8" t="s">
        <v>33</v>
      </c>
      <c r="E9" s="8" t="s">
        <v>19</v>
      </c>
      <c r="F9" s="8" t="s">
        <v>20</v>
      </c>
      <c r="G9" s="8" t="s">
        <v>37</v>
      </c>
      <c r="H9" s="8" t="s">
        <v>22</v>
      </c>
      <c r="I9" s="9">
        <v>44470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  <c r="Q9" s="11"/>
      <c r="R9" s="11"/>
      <c r="S9" s="11"/>
      <c r="T9" s="11"/>
      <c r="U9" s="11"/>
    </row>
    <row r="10" ht="24" spans="1:21">
      <c r="A10" s="8" t="s">
        <v>38</v>
      </c>
      <c r="B10" s="8">
        <v>6</v>
      </c>
      <c r="C10" s="8" t="s">
        <v>32</v>
      </c>
      <c r="D10" s="8" t="s">
        <v>33</v>
      </c>
      <c r="E10" s="8" t="s">
        <v>19</v>
      </c>
      <c r="F10" s="8" t="s">
        <v>20</v>
      </c>
      <c r="G10" s="8" t="s">
        <v>39</v>
      </c>
      <c r="H10" s="8" t="s">
        <v>22</v>
      </c>
      <c r="I10" s="9">
        <v>44481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  <c r="Q10" s="11"/>
      <c r="R10" s="11"/>
      <c r="S10" s="11"/>
      <c r="T10" s="11"/>
      <c r="U10" s="11"/>
    </row>
    <row r="11" ht="36" spans="1:21">
      <c r="A11" s="8" t="s">
        <v>40</v>
      </c>
      <c r="B11" s="8">
        <v>7</v>
      </c>
      <c r="C11" s="8" t="s">
        <v>41</v>
      </c>
      <c r="D11" s="8" t="s">
        <v>42</v>
      </c>
      <c r="E11" s="8" t="s">
        <v>43</v>
      </c>
      <c r="F11" s="8" t="s">
        <v>20</v>
      </c>
      <c r="G11" s="8" t="s">
        <v>44</v>
      </c>
      <c r="H11" s="8" t="s">
        <v>45</v>
      </c>
      <c r="I11" s="9">
        <v>44477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  <c r="Q11" s="11"/>
      <c r="R11" s="11"/>
      <c r="S11" s="11"/>
      <c r="T11" s="11"/>
      <c r="U11" s="11"/>
    </row>
    <row r="12" ht="36" spans="1:21">
      <c r="A12" s="8" t="s">
        <v>46</v>
      </c>
      <c r="B12" s="8">
        <v>8</v>
      </c>
      <c r="C12" s="8" t="s">
        <v>41</v>
      </c>
      <c r="D12" s="8" t="s">
        <v>42</v>
      </c>
      <c r="E12" s="8" t="s">
        <v>43</v>
      </c>
      <c r="F12" s="8" t="s">
        <v>20</v>
      </c>
      <c r="G12" s="8" t="s">
        <v>39</v>
      </c>
      <c r="H12" s="8" t="s">
        <v>47</v>
      </c>
      <c r="I12" s="9">
        <v>44465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  <c r="Q12" s="11"/>
      <c r="R12" s="11"/>
      <c r="S12" s="11"/>
      <c r="T12" s="11"/>
      <c r="U12" s="11"/>
    </row>
    <row r="13" ht="36" spans="1:21">
      <c r="A13" s="8" t="s">
        <v>48</v>
      </c>
      <c r="B13" s="8">
        <v>9</v>
      </c>
      <c r="C13" s="8" t="s">
        <v>41</v>
      </c>
      <c r="D13" s="8" t="s">
        <v>42</v>
      </c>
      <c r="E13" s="8" t="s">
        <v>43</v>
      </c>
      <c r="F13" s="8" t="s">
        <v>20</v>
      </c>
      <c r="G13" s="8" t="s">
        <v>37</v>
      </c>
      <c r="H13" s="8" t="s">
        <v>22</v>
      </c>
      <c r="I13" s="9">
        <v>44360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  <c r="Q13" s="11"/>
      <c r="R13" s="11"/>
      <c r="S13" s="11"/>
      <c r="T13" s="11"/>
      <c r="U13" s="11"/>
    </row>
    <row r="14" ht="36" spans="1:21">
      <c r="A14" s="8" t="s">
        <v>49</v>
      </c>
      <c r="B14" s="8">
        <v>10</v>
      </c>
      <c r="C14" s="8" t="s">
        <v>50</v>
      </c>
      <c r="D14" s="8" t="s">
        <v>51</v>
      </c>
      <c r="E14" s="8" t="s">
        <v>43</v>
      </c>
      <c r="F14" s="8" t="s">
        <v>20</v>
      </c>
      <c r="G14" s="8" t="s">
        <v>21</v>
      </c>
      <c r="H14" s="8" t="s">
        <v>22</v>
      </c>
      <c r="I14" s="9">
        <v>44451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  <c r="Q14" s="11"/>
      <c r="R14" s="11"/>
      <c r="S14" s="11"/>
      <c r="T14" s="11"/>
      <c r="U14" s="11"/>
    </row>
    <row r="15" ht="36" spans="1:21">
      <c r="A15" s="8" t="s">
        <v>52</v>
      </c>
      <c r="B15" s="8">
        <v>11</v>
      </c>
      <c r="C15" s="8" t="s">
        <v>50</v>
      </c>
      <c r="D15" s="8" t="s">
        <v>51</v>
      </c>
      <c r="E15" s="8" t="s">
        <v>43</v>
      </c>
      <c r="F15" s="8" t="s">
        <v>20</v>
      </c>
      <c r="G15" s="8" t="s">
        <v>53</v>
      </c>
      <c r="H15" s="8" t="s">
        <v>54</v>
      </c>
      <c r="I15" s="9">
        <v>44458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  <c r="Q15" s="11"/>
      <c r="R15" s="11"/>
      <c r="S15" s="11"/>
      <c r="T15" s="11"/>
      <c r="U15" s="11"/>
    </row>
    <row r="16" ht="36" spans="1:21">
      <c r="A16" s="8" t="s">
        <v>55</v>
      </c>
      <c r="B16" s="8">
        <v>12</v>
      </c>
      <c r="C16" s="8" t="s">
        <v>50</v>
      </c>
      <c r="D16" s="8" t="s">
        <v>51</v>
      </c>
      <c r="E16" s="8" t="s">
        <v>43</v>
      </c>
      <c r="F16" s="8" t="s">
        <v>20</v>
      </c>
      <c r="G16" s="8" t="s">
        <v>56</v>
      </c>
      <c r="H16" s="8" t="s">
        <v>57</v>
      </c>
      <c r="I16" s="9">
        <v>44445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  <c r="Q16" s="11"/>
      <c r="R16" s="11"/>
      <c r="S16" s="11"/>
      <c r="T16" s="11"/>
      <c r="U16" s="11"/>
    </row>
    <row r="17" ht="36" spans="1:21">
      <c r="A17" s="8" t="s">
        <v>58</v>
      </c>
      <c r="B17" s="8">
        <v>13</v>
      </c>
      <c r="C17" s="8" t="s">
        <v>59</v>
      </c>
      <c r="D17" s="8" t="s">
        <v>60</v>
      </c>
      <c r="E17" s="8" t="s">
        <v>43</v>
      </c>
      <c r="F17" s="8" t="s">
        <v>20</v>
      </c>
      <c r="G17" s="8" t="s">
        <v>61</v>
      </c>
      <c r="H17" s="8" t="s">
        <v>62</v>
      </c>
      <c r="I17" s="9">
        <v>44458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  <c r="Q17" s="11"/>
      <c r="R17" s="11"/>
      <c r="S17" s="11"/>
      <c r="T17" s="11"/>
      <c r="U17" s="11"/>
    </row>
    <row r="18" ht="36" spans="1:21">
      <c r="A18" s="8" t="s">
        <v>63</v>
      </c>
      <c r="B18" s="8">
        <v>14</v>
      </c>
      <c r="C18" s="8" t="s">
        <v>59</v>
      </c>
      <c r="D18" s="8" t="s">
        <v>60</v>
      </c>
      <c r="E18" s="8" t="s">
        <v>43</v>
      </c>
      <c r="F18" s="8" t="s">
        <v>20</v>
      </c>
      <c r="G18" s="8" t="s">
        <v>64</v>
      </c>
      <c r="H18" s="8" t="s">
        <v>65</v>
      </c>
      <c r="I18" s="9">
        <v>44445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  <c r="Q18" s="11"/>
      <c r="R18" s="11"/>
      <c r="S18" s="11"/>
      <c r="T18" s="11"/>
      <c r="U18" s="11"/>
    </row>
    <row r="19" ht="36" spans="1:21">
      <c r="A19" s="8" t="s">
        <v>66</v>
      </c>
      <c r="B19" s="8">
        <v>15</v>
      </c>
      <c r="C19" s="8" t="s">
        <v>67</v>
      </c>
      <c r="D19" s="8" t="s">
        <v>51</v>
      </c>
      <c r="E19" s="8" t="s">
        <v>43</v>
      </c>
      <c r="F19" s="8" t="s">
        <v>20</v>
      </c>
      <c r="G19" s="8" t="s">
        <v>68</v>
      </c>
      <c r="H19" s="8" t="s">
        <v>69</v>
      </c>
      <c r="I19" s="9">
        <v>44391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  <c r="Q19" s="11"/>
      <c r="R19" s="11"/>
      <c r="S19" s="11"/>
      <c r="T19" s="11"/>
      <c r="U19" s="11"/>
    </row>
    <row r="20" ht="48" spans="1:21">
      <c r="A20" s="8" t="s">
        <v>70</v>
      </c>
      <c r="B20" s="8">
        <v>16</v>
      </c>
      <c r="C20" s="8" t="s">
        <v>71</v>
      </c>
      <c r="D20" s="8" t="s">
        <v>72</v>
      </c>
      <c r="E20" s="8" t="s">
        <v>73</v>
      </c>
      <c r="F20" s="8" t="s">
        <v>20</v>
      </c>
      <c r="G20" s="8" t="s">
        <v>74</v>
      </c>
      <c r="H20" s="8" t="s">
        <v>75</v>
      </c>
      <c r="I20" s="9">
        <v>44445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  <c r="Q20" s="11"/>
      <c r="R20" s="11"/>
      <c r="S20" s="11"/>
      <c r="T20" s="11"/>
      <c r="U20" s="11"/>
    </row>
    <row r="21" ht="48" spans="1:21">
      <c r="A21" s="8" t="s">
        <v>76</v>
      </c>
      <c r="B21" s="8">
        <v>17</v>
      </c>
      <c r="C21" s="8" t="s">
        <v>71</v>
      </c>
      <c r="D21" s="8" t="s">
        <v>72</v>
      </c>
      <c r="E21" s="8" t="s">
        <v>73</v>
      </c>
      <c r="F21" s="8" t="s">
        <v>20</v>
      </c>
      <c r="G21" s="8" t="s">
        <v>77</v>
      </c>
      <c r="H21" s="8" t="s">
        <v>75</v>
      </c>
      <c r="I21" s="9">
        <v>44445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  <c r="Q21" s="11"/>
      <c r="R21" s="11"/>
      <c r="S21" s="11"/>
      <c r="T21" s="11"/>
      <c r="U21" s="11"/>
    </row>
    <row r="22" ht="48" spans="1:21">
      <c r="A22" s="8" t="s">
        <v>78</v>
      </c>
      <c r="B22" s="8">
        <v>18</v>
      </c>
      <c r="C22" s="8" t="s">
        <v>79</v>
      </c>
      <c r="D22" s="8" t="s">
        <v>80</v>
      </c>
      <c r="E22" s="8" t="s">
        <v>73</v>
      </c>
      <c r="F22" s="8" t="s">
        <v>20</v>
      </c>
      <c r="G22" s="8" t="s">
        <v>81</v>
      </c>
      <c r="H22" s="8" t="s">
        <v>82</v>
      </c>
      <c r="I22" s="9">
        <v>44464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  <c r="Q22" s="11"/>
      <c r="R22" s="11"/>
      <c r="S22" s="11"/>
      <c r="T22" s="11"/>
      <c r="U22" s="11"/>
    </row>
    <row r="23" ht="48" spans="1:21">
      <c r="A23" s="8" t="s">
        <v>83</v>
      </c>
      <c r="B23" s="8">
        <v>19</v>
      </c>
      <c r="C23" s="8" t="s">
        <v>79</v>
      </c>
      <c r="D23" s="8" t="s">
        <v>80</v>
      </c>
      <c r="E23" s="8" t="s">
        <v>73</v>
      </c>
      <c r="F23" s="8" t="s">
        <v>20</v>
      </c>
      <c r="G23" s="8" t="s">
        <v>84</v>
      </c>
      <c r="H23" s="8" t="s">
        <v>85</v>
      </c>
      <c r="I23" s="9">
        <v>44492</v>
      </c>
      <c r="J23" s="8" t="s">
        <v>23</v>
      </c>
      <c r="K23" s="10" t="s">
        <v>24</v>
      </c>
      <c r="L23" s="8" t="s">
        <v>25</v>
      </c>
      <c r="M23" s="8"/>
      <c r="N23" s="11"/>
      <c r="O23" s="11"/>
      <c r="P23" s="11"/>
      <c r="Q23" s="11"/>
      <c r="R23" s="11"/>
      <c r="S23" s="11"/>
      <c r="T23" s="11"/>
      <c r="U23" s="11"/>
    </row>
    <row r="24" ht="48" spans="1:21">
      <c r="A24" s="8" t="s">
        <v>86</v>
      </c>
      <c r="B24" s="8">
        <v>20</v>
      </c>
      <c r="C24" s="8" t="s">
        <v>87</v>
      </c>
      <c r="D24" s="8" t="s">
        <v>88</v>
      </c>
      <c r="E24" s="8" t="s">
        <v>73</v>
      </c>
      <c r="F24" s="8" t="s">
        <v>20</v>
      </c>
      <c r="G24" s="8" t="s">
        <v>89</v>
      </c>
      <c r="H24" s="8" t="s">
        <v>90</v>
      </c>
      <c r="I24" s="9">
        <v>44457</v>
      </c>
      <c r="J24" s="8" t="s">
        <v>23</v>
      </c>
      <c r="K24" s="10" t="s">
        <v>24</v>
      </c>
      <c r="L24" s="8" t="s">
        <v>25</v>
      </c>
      <c r="M24" s="8"/>
      <c r="N24" s="11"/>
      <c r="O24" s="11"/>
      <c r="P24" s="11"/>
      <c r="Q24" s="11"/>
      <c r="R24" s="11"/>
      <c r="S24" s="11"/>
      <c r="T24" s="11"/>
      <c r="U24" s="11"/>
    </row>
    <row r="25" ht="48" spans="1:21">
      <c r="A25" s="8" t="s">
        <v>91</v>
      </c>
      <c r="B25" s="8">
        <v>21</v>
      </c>
      <c r="C25" s="8" t="s">
        <v>87</v>
      </c>
      <c r="D25" s="8" t="s">
        <v>88</v>
      </c>
      <c r="E25" s="8" t="s">
        <v>73</v>
      </c>
      <c r="F25" s="8" t="s">
        <v>20</v>
      </c>
      <c r="G25" s="8" t="s">
        <v>92</v>
      </c>
      <c r="H25" s="8" t="s">
        <v>93</v>
      </c>
      <c r="I25" s="9">
        <v>44456</v>
      </c>
      <c r="J25" s="8" t="s">
        <v>23</v>
      </c>
      <c r="K25" s="10" t="s">
        <v>24</v>
      </c>
      <c r="L25" s="8" t="s">
        <v>25</v>
      </c>
      <c r="M25" s="8"/>
      <c r="N25" s="11"/>
      <c r="O25" s="11"/>
      <c r="P25" s="11"/>
      <c r="Q25" s="11"/>
      <c r="R25" s="11"/>
      <c r="S25" s="11"/>
      <c r="T25" s="11"/>
      <c r="U25" s="11"/>
    </row>
    <row r="26" ht="48" spans="1:21">
      <c r="A26" s="8" t="s">
        <v>94</v>
      </c>
      <c r="B26" s="8">
        <v>22</v>
      </c>
      <c r="C26" s="8" t="s">
        <v>87</v>
      </c>
      <c r="D26" s="8" t="s">
        <v>88</v>
      </c>
      <c r="E26" s="8" t="s">
        <v>73</v>
      </c>
      <c r="F26" s="8" t="s">
        <v>20</v>
      </c>
      <c r="G26" s="8" t="s">
        <v>95</v>
      </c>
      <c r="H26" s="8" t="s">
        <v>96</v>
      </c>
      <c r="I26" s="9">
        <v>44476</v>
      </c>
      <c r="J26" s="8" t="s">
        <v>23</v>
      </c>
      <c r="K26" s="10" t="s">
        <v>24</v>
      </c>
      <c r="L26" s="8" t="s">
        <v>25</v>
      </c>
      <c r="M26" s="8"/>
      <c r="N26" s="11"/>
      <c r="O26" s="11"/>
      <c r="P26" s="11"/>
      <c r="Q26" s="11"/>
      <c r="R26" s="11"/>
      <c r="S26" s="11"/>
      <c r="T26" s="11"/>
      <c r="U26" s="11"/>
    </row>
    <row r="27" ht="36" spans="1:21">
      <c r="A27" s="8" t="s">
        <v>97</v>
      </c>
      <c r="B27" s="8">
        <v>23</v>
      </c>
      <c r="C27" s="8" t="s">
        <v>98</v>
      </c>
      <c r="D27" s="8" t="s">
        <v>99</v>
      </c>
      <c r="E27" s="8" t="s">
        <v>100</v>
      </c>
      <c r="F27" s="8" t="s">
        <v>20</v>
      </c>
      <c r="G27" s="8" t="s">
        <v>101</v>
      </c>
      <c r="H27" s="8" t="s">
        <v>102</v>
      </c>
      <c r="I27" s="9">
        <v>44455</v>
      </c>
      <c r="J27" s="8" t="s">
        <v>23</v>
      </c>
      <c r="K27" s="10" t="s">
        <v>24</v>
      </c>
      <c r="L27" s="8" t="s">
        <v>25</v>
      </c>
      <c r="M27" s="8"/>
      <c r="N27" s="11"/>
      <c r="O27" s="11"/>
      <c r="P27" s="11"/>
      <c r="Q27" s="11"/>
      <c r="R27" s="11"/>
      <c r="S27" s="11"/>
      <c r="T27" s="11"/>
      <c r="U27" s="11"/>
    </row>
    <row r="28" ht="36" spans="1:21">
      <c r="A28" s="8" t="s">
        <v>103</v>
      </c>
      <c r="B28" s="8">
        <v>24</v>
      </c>
      <c r="C28" s="8" t="s">
        <v>98</v>
      </c>
      <c r="D28" s="8" t="s">
        <v>99</v>
      </c>
      <c r="E28" s="8" t="s">
        <v>100</v>
      </c>
      <c r="F28" s="8" t="s">
        <v>20</v>
      </c>
      <c r="G28" s="8" t="s">
        <v>104</v>
      </c>
      <c r="H28" s="8" t="s">
        <v>102</v>
      </c>
      <c r="I28" s="9">
        <v>44455</v>
      </c>
      <c r="J28" s="8" t="s">
        <v>23</v>
      </c>
      <c r="K28" s="10" t="s">
        <v>24</v>
      </c>
      <c r="L28" s="8" t="s">
        <v>25</v>
      </c>
      <c r="M28" s="8"/>
      <c r="N28" s="11"/>
      <c r="O28" s="11"/>
      <c r="P28" s="11"/>
      <c r="Q28" s="11"/>
      <c r="R28" s="11"/>
      <c r="S28" s="11"/>
      <c r="T28" s="11"/>
      <c r="U28" s="11"/>
    </row>
    <row r="29" ht="36" spans="1:21">
      <c r="A29" s="8" t="s">
        <v>105</v>
      </c>
      <c r="B29" s="8">
        <v>25</v>
      </c>
      <c r="C29" s="8" t="s">
        <v>98</v>
      </c>
      <c r="D29" s="8" t="s">
        <v>99</v>
      </c>
      <c r="E29" s="8" t="s">
        <v>100</v>
      </c>
      <c r="F29" s="8" t="s">
        <v>20</v>
      </c>
      <c r="G29" s="8" t="s">
        <v>106</v>
      </c>
      <c r="H29" s="8" t="s">
        <v>102</v>
      </c>
      <c r="I29" s="9">
        <v>44501</v>
      </c>
      <c r="J29" s="8" t="s">
        <v>23</v>
      </c>
      <c r="K29" s="10" t="s">
        <v>24</v>
      </c>
      <c r="L29" s="8" t="s">
        <v>25</v>
      </c>
      <c r="M29" s="8"/>
      <c r="N29" s="11"/>
      <c r="O29" s="11"/>
      <c r="P29" s="11"/>
      <c r="Q29" s="11"/>
      <c r="R29" s="11"/>
      <c r="S29" s="11"/>
      <c r="T29" s="11"/>
      <c r="U29" s="11"/>
    </row>
    <row r="30" ht="36" spans="1:21">
      <c r="A30" s="8" t="s">
        <v>107</v>
      </c>
      <c r="B30" s="8">
        <v>26</v>
      </c>
      <c r="C30" s="8" t="s">
        <v>108</v>
      </c>
      <c r="D30" s="8" t="s">
        <v>109</v>
      </c>
      <c r="E30" s="8" t="s">
        <v>100</v>
      </c>
      <c r="F30" s="8" t="s">
        <v>20</v>
      </c>
      <c r="G30" s="8" t="s">
        <v>110</v>
      </c>
      <c r="H30" s="8" t="s">
        <v>111</v>
      </c>
      <c r="I30" s="9">
        <v>44507</v>
      </c>
      <c r="J30" s="8" t="s">
        <v>23</v>
      </c>
      <c r="K30" s="10" t="s">
        <v>24</v>
      </c>
      <c r="L30" s="8" t="s">
        <v>25</v>
      </c>
      <c r="M30" s="8"/>
      <c r="N30" s="11"/>
      <c r="O30" s="11"/>
      <c r="P30" s="11"/>
      <c r="Q30" s="11"/>
      <c r="R30" s="11"/>
      <c r="S30" s="11"/>
      <c r="T30" s="11"/>
      <c r="U30" s="11"/>
    </row>
    <row r="31" ht="36" spans="1:21">
      <c r="A31" s="8" t="s">
        <v>112</v>
      </c>
      <c r="B31" s="8">
        <v>27</v>
      </c>
      <c r="C31" s="8" t="s">
        <v>108</v>
      </c>
      <c r="D31" s="8" t="s">
        <v>109</v>
      </c>
      <c r="E31" s="8" t="s">
        <v>100</v>
      </c>
      <c r="F31" s="8" t="s">
        <v>20</v>
      </c>
      <c r="G31" s="8" t="s">
        <v>113</v>
      </c>
      <c r="H31" s="8" t="s">
        <v>111</v>
      </c>
      <c r="I31" s="9">
        <v>44506</v>
      </c>
      <c r="J31" s="8" t="s">
        <v>23</v>
      </c>
      <c r="K31" s="10" t="s">
        <v>24</v>
      </c>
      <c r="L31" s="8" t="s">
        <v>25</v>
      </c>
      <c r="M31" s="8"/>
      <c r="N31" s="11"/>
      <c r="O31" s="11"/>
      <c r="P31" s="11"/>
      <c r="Q31" s="11"/>
      <c r="R31" s="11"/>
      <c r="S31" s="11"/>
      <c r="T31" s="11"/>
      <c r="U31" s="11"/>
    </row>
    <row r="32" ht="36" spans="1:21">
      <c r="A32" s="8" t="s">
        <v>114</v>
      </c>
      <c r="B32" s="8">
        <v>28</v>
      </c>
      <c r="C32" s="8" t="s">
        <v>108</v>
      </c>
      <c r="D32" s="8" t="s">
        <v>109</v>
      </c>
      <c r="E32" s="8" t="s">
        <v>100</v>
      </c>
      <c r="F32" s="8" t="s">
        <v>20</v>
      </c>
      <c r="G32" s="8" t="s">
        <v>115</v>
      </c>
      <c r="H32" s="8" t="s">
        <v>111</v>
      </c>
      <c r="I32" s="9">
        <v>44504</v>
      </c>
      <c r="J32" s="8" t="s">
        <v>23</v>
      </c>
      <c r="K32" s="10" t="s">
        <v>24</v>
      </c>
      <c r="L32" s="8" t="s">
        <v>25</v>
      </c>
      <c r="M32" s="8"/>
      <c r="N32" s="11"/>
      <c r="O32" s="11"/>
      <c r="P32" s="11"/>
      <c r="Q32" s="11"/>
      <c r="R32" s="11"/>
      <c r="S32" s="11"/>
      <c r="T32" s="11"/>
      <c r="U32" s="11"/>
    </row>
    <row r="33" ht="36" spans="1:21">
      <c r="A33" s="8" t="s">
        <v>116</v>
      </c>
      <c r="B33" s="8">
        <v>29</v>
      </c>
      <c r="C33" s="8" t="s">
        <v>117</v>
      </c>
      <c r="D33" s="8" t="s">
        <v>118</v>
      </c>
      <c r="E33" s="8" t="s">
        <v>100</v>
      </c>
      <c r="F33" s="8" t="s">
        <v>20</v>
      </c>
      <c r="G33" s="8" t="s">
        <v>119</v>
      </c>
      <c r="H33" s="8" t="s">
        <v>111</v>
      </c>
      <c r="I33" s="9">
        <v>44498</v>
      </c>
      <c r="J33" s="8" t="s">
        <v>23</v>
      </c>
      <c r="K33" s="10" t="s">
        <v>24</v>
      </c>
      <c r="L33" s="8" t="s">
        <v>25</v>
      </c>
      <c r="M33" s="8"/>
      <c r="N33" s="11"/>
      <c r="O33" s="11"/>
      <c r="P33" s="11"/>
      <c r="Q33" s="11"/>
      <c r="R33" s="11"/>
      <c r="S33" s="11"/>
      <c r="T33" s="11"/>
      <c r="U33" s="11"/>
    </row>
    <row r="34" ht="36" spans="1:21">
      <c r="A34" s="8" t="s">
        <v>120</v>
      </c>
      <c r="B34" s="8">
        <v>30</v>
      </c>
      <c r="C34" s="8" t="s">
        <v>117</v>
      </c>
      <c r="D34" s="8" t="s">
        <v>118</v>
      </c>
      <c r="E34" s="8" t="s">
        <v>100</v>
      </c>
      <c r="F34" s="8" t="s">
        <v>20</v>
      </c>
      <c r="G34" s="8" t="s">
        <v>121</v>
      </c>
      <c r="H34" s="8" t="s">
        <v>111</v>
      </c>
      <c r="I34" s="9">
        <v>44505</v>
      </c>
      <c r="J34" s="8" t="s">
        <v>23</v>
      </c>
      <c r="K34" s="10" t="s">
        <v>24</v>
      </c>
      <c r="L34" s="8" t="s">
        <v>25</v>
      </c>
      <c r="M34" s="8"/>
      <c r="N34" s="11"/>
      <c r="O34" s="11"/>
      <c r="P34" s="11"/>
      <c r="Q34" s="11"/>
      <c r="R34" s="11"/>
      <c r="S34" s="11"/>
      <c r="T34" s="11"/>
      <c r="U34" s="11"/>
    </row>
    <row r="35" ht="36" spans="1:21">
      <c r="A35" s="8" t="s">
        <v>122</v>
      </c>
      <c r="B35" s="8">
        <v>31</v>
      </c>
      <c r="C35" s="8" t="s">
        <v>117</v>
      </c>
      <c r="D35" s="8" t="s">
        <v>118</v>
      </c>
      <c r="E35" s="8" t="s">
        <v>100</v>
      </c>
      <c r="F35" s="8" t="s">
        <v>20</v>
      </c>
      <c r="G35" s="8" t="s">
        <v>123</v>
      </c>
      <c r="H35" s="8" t="s">
        <v>111</v>
      </c>
      <c r="I35" s="9">
        <v>44507</v>
      </c>
      <c r="J35" s="8" t="s">
        <v>23</v>
      </c>
      <c r="K35" s="10" t="s">
        <v>24</v>
      </c>
      <c r="L35" s="8" t="s">
        <v>25</v>
      </c>
      <c r="M35" s="8"/>
      <c r="N35" s="11"/>
      <c r="O35" s="11"/>
      <c r="P35" s="11"/>
      <c r="Q35" s="11"/>
      <c r="R35" s="11"/>
      <c r="S35" s="11"/>
      <c r="T35" s="11"/>
      <c r="U35" s="11"/>
    </row>
    <row r="36" ht="36" spans="1:21">
      <c r="A36" s="8" t="s">
        <v>124</v>
      </c>
      <c r="B36" s="8">
        <v>32</v>
      </c>
      <c r="C36" s="8" t="s">
        <v>125</v>
      </c>
      <c r="D36" s="8" t="s">
        <v>126</v>
      </c>
      <c r="E36" s="8" t="s">
        <v>127</v>
      </c>
      <c r="F36" s="8" t="s">
        <v>20</v>
      </c>
      <c r="G36" s="8" t="s">
        <v>128</v>
      </c>
      <c r="H36" s="8" t="s">
        <v>129</v>
      </c>
      <c r="I36" s="9">
        <v>44479</v>
      </c>
      <c r="J36" s="8" t="s">
        <v>23</v>
      </c>
      <c r="K36" s="10" t="s">
        <v>24</v>
      </c>
      <c r="L36" s="8" t="s">
        <v>25</v>
      </c>
      <c r="M36" s="8"/>
      <c r="N36" s="11"/>
      <c r="O36" s="11"/>
      <c r="P36" s="11"/>
      <c r="Q36" s="11"/>
      <c r="R36" s="11"/>
      <c r="S36" s="11"/>
      <c r="T36" s="11"/>
      <c r="U36" s="11"/>
    </row>
    <row r="37" ht="36" spans="1:21">
      <c r="A37" s="8" t="s">
        <v>130</v>
      </c>
      <c r="B37" s="8">
        <v>33</v>
      </c>
      <c r="C37" s="8" t="s">
        <v>125</v>
      </c>
      <c r="D37" s="8" t="s">
        <v>126</v>
      </c>
      <c r="E37" s="8" t="s">
        <v>127</v>
      </c>
      <c r="F37" s="8" t="s">
        <v>20</v>
      </c>
      <c r="G37" s="8" t="s">
        <v>131</v>
      </c>
      <c r="H37" s="8" t="s">
        <v>132</v>
      </c>
      <c r="I37" s="9">
        <v>44426</v>
      </c>
      <c r="J37" s="8" t="s">
        <v>23</v>
      </c>
      <c r="K37" s="10" t="s">
        <v>24</v>
      </c>
      <c r="L37" s="8" t="s">
        <v>25</v>
      </c>
      <c r="M37" s="8"/>
      <c r="N37" s="11"/>
      <c r="O37" s="11"/>
      <c r="P37" s="11"/>
      <c r="Q37" s="11"/>
      <c r="R37" s="11"/>
      <c r="S37" s="11"/>
      <c r="T37" s="11"/>
      <c r="U37" s="11"/>
    </row>
    <row r="38" ht="36" spans="1:21">
      <c r="A38" s="8" t="s">
        <v>133</v>
      </c>
      <c r="B38" s="8">
        <v>34</v>
      </c>
      <c r="C38" s="8" t="s">
        <v>125</v>
      </c>
      <c r="D38" s="8" t="s">
        <v>126</v>
      </c>
      <c r="E38" s="8" t="s">
        <v>127</v>
      </c>
      <c r="F38" s="8" t="s">
        <v>20</v>
      </c>
      <c r="G38" s="8" t="s">
        <v>134</v>
      </c>
      <c r="H38" s="8" t="s">
        <v>135</v>
      </c>
      <c r="I38" s="9">
        <v>44424</v>
      </c>
      <c r="J38" s="8" t="s">
        <v>23</v>
      </c>
      <c r="K38" s="10" t="s">
        <v>24</v>
      </c>
      <c r="L38" s="8" t="s">
        <v>25</v>
      </c>
      <c r="M38" s="8"/>
      <c r="N38" s="11"/>
      <c r="O38" s="11"/>
      <c r="P38" s="11"/>
      <c r="Q38" s="11"/>
      <c r="R38" s="11"/>
      <c r="S38" s="11"/>
      <c r="T38" s="11"/>
      <c r="U38" s="11"/>
    </row>
    <row r="39" ht="36" spans="1:21">
      <c r="A39" s="8" t="s">
        <v>136</v>
      </c>
      <c r="B39" s="8">
        <v>35</v>
      </c>
      <c r="C39" s="8" t="s">
        <v>137</v>
      </c>
      <c r="D39" s="8" t="s">
        <v>138</v>
      </c>
      <c r="E39" s="8" t="s">
        <v>139</v>
      </c>
      <c r="F39" s="8" t="s">
        <v>20</v>
      </c>
      <c r="G39" s="8" t="s">
        <v>140</v>
      </c>
      <c r="H39" s="8" t="s">
        <v>141</v>
      </c>
      <c r="I39" s="9">
        <v>44450</v>
      </c>
      <c r="J39" s="8" t="s">
        <v>23</v>
      </c>
      <c r="K39" s="10" t="s">
        <v>24</v>
      </c>
      <c r="L39" s="8" t="s">
        <v>25</v>
      </c>
      <c r="M39" s="8"/>
      <c r="N39" s="11"/>
      <c r="O39" s="11"/>
      <c r="P39" s="11"/>
      <c r="Q39" s="11"/>
      <c r="R39" s="11"/>
      <c r="S39" s="11"/>
      <c r="T39" s="11"/>
      <c r="U39" s="11"/>
    </row>
    <row r="40" ht="24" spans="1:21">
      <c r="A40" s="8" t="s">
        <v>142</v>
      </c>
      <c r="B40" s="8">
        <v>36</v>
      </c>
      <c r="C40" s="8" t="s">
        <v>143</v>
      </c>
      <c r="D40" s="8" t="s">
        <v>144</v>
      </c>
      <c r="E40" s="8" t="s">
        <v>145</v>
      </c>
      <c r="F40" s="8" t="s">
        <v>20</v>
      </c>
      <c r="G40" s="8" t="s">
        <v>146</v>
      </c>
      <c r="H40" s="8" t="s">
        <v>147</v>
      </c>
      <c r="I40" s="9">
        <v>44480</v>
      </c>
      <c r="J40" s="8" t="s">
        <v>23</v>
      </c>
      <c r="K40" s="10" t="s">
        <v>24</v>
      </c>
      <c r="L40" s="8" t="s">
        <v>25</v>
      </c>
      <c r="M40" s="8"/>
      <c r="N40" s="11"/>
      <c r="O40" s="11"/>
      <c r="P40" s="11"/>
      <c r="Q40" s="11"/>
      <c r="R40" s="11"/>
      <c r="S40" s="11"/>
      <c r="T40" s="11"/>
      <c r="U40" s="11"/>
    </row>
    <row r="41" ht="24" spans="1:21">
      <c r="A41" s="8" t="s">
        <v>148</v>
      </c>
      <c r="B41" s="8">
        <v>37</v>
      </c>
      <c r="C41" s="8" t="s">
        <v>143</v>
      </c>
      <c r="D41" s="8" t="s">
        <v>144</v>
      </c>
      <c r="E41" s="8" t="s">
        <v>145</v>
      </c>
      <c r="F41" s="8" t="s">
        <v>20</v>
      </c>
      <c r="G41" s="8" t="s">
        <v>149</v>
      </c>
      <c r="H41" s="8" t="s">
        <v>147</v>
      </c>
      <c r="I41" s="9">
        <v>44453</v>
      </c>
      <c r="J41" s="8" t="s">
        <v>23</v>
      </c>
      <c r="K41" s="10" t="s">
        <v>24</v>
      </c>
      <c r="L41" s="8" t="s">
        <v>25</v>
      </c>
      <c r="M41" s="8"/>
      <c r="N41" s="11"/>
      <c r="O41" s="11"/>
      <c r="P41" s="11"/>
      <c r="Q41" s="11"/>
      <c r="R41" s="11"/>
      <c r="S41" s="11"/>
      <c r="T41" s="11"/>
      <c r="U41" s="11"/>
    </row>
    <row r="42" ht="48" spans="1:21">
      <c r="A42" s="8" t="s">
        <v>150</v>
      </c>
      <c r="B42" s="8">
        <v>38</v>
      </c>
      <c r="C42" s="8" t="s">
        <v>79</v>
      </c>
      <c r="D42" s="8" t="s">
        <v>80</v>
      </c>
      <c r="E42" s="8" t="s">
        <v>151</v>
      </c>
      <c r="F42" s="8" t="s">
        <v>20</v>
      </c>
      <c r="G42" s="8" t="s">
        <v>84</v>
      </c>
      <c r="H42" s="8" t="s">
        <v>152</v>
      </c>
      <c r="I42" s="9">
        <v>44432</v>
      </c>
      <c r="J42" s="8" t="s">
        <v>23</v>
      </c>
      <c r="K42" s="10" t="s">
        <v>24</v>
      </c>
      <c r="L42" s="8" t="s">
        <v>25</v>
      </c>
      <c r="M42" s="8"/>
      <c r="N42" s="11"/>
      <c r="O42" s="11"/>
      <c r="P42" s="11"/>
      <c r="Q42" s="11"/>
      <c r="R42" s="11"/>
      <c r="S42" s="11"/>
      <c r="T42" s="11"/>
      <c r="U42" s="11"/>
    </row>
    <row r="43" ht="48" spans="1:21">
      <c r="A43" s="8" t="s">
        <v>153</v>
      </c>
      <c r="B43" s="8">
        <v>39</v>
      </c>
      <c r="C43" s="8" t="s">
        <v>154</v>
      </c>
      <c r="D43" s="8" t="s">
        <v>155</v>
      </c>
      <c r="E43" s="8" t="s">
        <v>151</v>
      </c>
      <c r="F43" s="8" t="s">
        <v>20</v>
      </c>
      <c r="G43" s="8" t="s">
        <v>156</v>
      </c>
      <c r="H43" s="8" t="s">
        <v>157</v>
      </c>
      <c r="I43" s="9">
        <v>44417</v>
      </c>
      <c r="J43" s="8" t="s">
        <v>23</v>
      </c>
      <c r="K43" s="10" t="s">
        <v>24</v>
      </c>
      <c r="L43" s="8" t="s">
        <v>25</v>
      </c>
      <c r="M43" s="8"/>
      <c r="N43" s="11"/>
      <c r="O43" s="11"/>
      <c r="P43" s="11"/>
      <c r="Q43" s="11"/>
      <c r="R43" s="11"/>
      <c r="S43" s="11"/>
      <c r="T43" s="11"/>
      <c r="U43" s="11"/>
    </row>
    <row r="44" ht="48" spans="1:21">
      <c r="A44" s="8" t="s">
        <v>158</v>
      </c>
      <c r="B44" s="8">
        <v>40</v>
      </c>
      <c r="C44" s="8" t="s">
        <v>159</v>
      </c>
      <c r="D44" s="8" t="s">
        <v>160</v>
      </c>
      <c r="E44" s="8" t="s">
        <v>151</v>
      </c>
      <c r="F44" s="8" t="s">
        <v>20</v>
      </c>
      <c r="G44" s="8" t="s">
        <v>161</v>
      </c>
      <c r="H44" s="8" t="s">
        <v>162</v>
      </c>
      <c r="I44" s="9">
        <v>44409</v>
      </c>
      <c r="J44" s="8" t="s">
        <v>23</v>
      </c>
      <c r="K44" s="10" t="s">
        <v>24</v>
      </c>
      <c r="L44" s="8" t="s">
        <v>25</v>
      </c>
      <c r="M44" s="8"/>
      <c r="N44" s="11"/>
      <c r="O44" s="11"/>
      <c r="P44" s="11"/>
      <c r="Q44" s="11"/>
      <c r="R44" s="11"/>
      <c r="S44" s="11"/>
      <c r="T44" s="11"/>
      <c r="U44" s="11"/>
    </row>
    <row r="45" ht="48" spans="1:21">
      <c r="A45" s="8" t="s">
        <v>163</v>
      </c>
      <c r="B45" s="8">
        <v>41</v>
      </c>
      <c r="C45" s="8" t="s">
        <v>164</v>
      </c>
      <c r="D45" s="8" t="s">
        <v>165</v>
      </c>
      <c r="E45" s="8" t="s">
        <v>151</v>
      </c>
      <c r="F45" s="8" t="s">
        <v>20</v>
      </c>
      <c r="G45" s="8" t="s">
        <v>166</v>
      </c>
      <c r="H45" s="8" t="s">
        <v>167</v>
      </c>
      <c r="I45" s="9">
        <v>44461</v>
      </c>
      <c r="J45" s="8" t="s">
        <v>23</v>
      </c>
      <c r="K45" s="10" t="s">
        <v>24</v>
      </c>
      <c r="L45" s="8" t="s">
        <v>25</v>
      </c>
      <c r="M45" s="8"/>
      <c r="N45" s="11"/>
      <c r="O45" s="11"/>
      <c r="P45" s="11"/>
      <c r="Q45" s="11"/>
      <c r="R45" s="11"/>
      <c r="S45" s="11"/>
      <c r="T45" s="11"/>
      <c r="U45" s="11"/>
    </row>
    <row r="46" ht="48" spans="1:21">
      <c r="A46" s="8" t="s">
        <v>168</v>
      </c>
      <c r="B46" s="8">
        <v>42</v>
      </c>
      <c r="C46" s="8" t="s">
        <v>164</v>
      </c>
      <c r="D46" s="8" t="s">
        <v>165</v>
      </c>
      <c r="E46" s="8" t="s">
        <v>151</v>
      </c>
      <c r="F46" s="8" t="s">
        <v>20</v>
      </c>
      <c r="G46" s="8" t="s">
        <v>169</v>
      </c>
      <c r="H46" s="8" t="s">
        <v>170</v>
      </c>
      <c r="I46" s="9">
        <v>44441</v>
      </c>
      <c r="J46" s="8" t="s">
        <v>23</v>
      </c>
      <c r="K46" s="10" t="s">
        <v>24</v>
      </c>
      <c r="L46" s="8" t="s">
        <v>25</v>
      </c>
      <c r="M46" s="8"/>
      <c r="N46" s="11"/>
      <c r="O46" s="11"/>
      <c r="P46" s="11"/>
      <c r="Q46" s="11"/>
      <c r="R46" s="11"/>
      <c r="S46" s="11"/>
      <c r="T46" s="11"/>
      <c r="U46" s="11"/>
    </row>
    <row r="47" ht="48" spans="1:21">
      <c r="A47" s="8" t="s">
        <v>171</v>
      </c>
      <c r="B47" s="8">
        <v>43</v>
      </c>
      <c r="C47" s="8" t="s">
        <v>164</v>
      </c>
      <c r="D47" s="8" t="s">
        <v>165</v>
      </c>
      <c r="E47" s="8" t="s">
        <v>151</v>
      </c>
      <c r="F47" s="8" t="s">
        <v>20</v>
      </c>
      <c r="G47" s="8" t="s">
        <v>172</v>
      </c>
      <c r="H47" s="8" t="s">
        <v>173</v>
      </c>
      <c r="I47" s="9">
        <v>44451</v>
      </c>
      <c r="J47" s="8" t="s">
        <v>23</v>
      </c>
      <c r="K47" s="10" t="s">
        <v>24</v>
      </c>
      <c r="L47" s="8" t="s">
        <v>25</v>
      </c>
      <c r="M47" s="8"/>
      <c r="N47" s="11"/>
      <c r="O47" s="11"/>
      <c r="P47" s="11"/>
      <c r="Q47" s="11"/>
      <c r="R47" s="11"/>
      <c r="S47" s="11"/>
      <c r="T47" s="11"/>
      <c r="U47" s="11"/>
    </row>
    <row r="48" ht="36" spans="1:21">
      <c r="A48" s="8" t="s">
        <v>174</v>
      </c>
      <c r="B48" s="8">
        <v>44</v>
      </c>
      <c r="C48" s="8" t="s">
        <v>175</v>
      </c>
      <c r="D48" s="8" t="s">
        <v>176</v>
      </c>
      <c r="E48" s="8" t="s">
        <v>177</v>
      </c>
      <c r="F48" s="8" t="s">
        <v>20</v>
      </c>
      <c r="G48" s="8" t="s">
        <v>21</v>
      </c>
      <c r="H48" s="8" t="s">
        <v>47</v>
      </c>
      <c r="I48" s="9">
        <v>44479</v>
      </c>
      <c r="J48" s="8" t="s">
        <v>23</v>
      </c>
      <c r="K48" s="10" t="s">
        <v>24</v>
      </c>
      <c r="L48" s="8" t="s">
        <v>25</v>
      </c>
      <c r="M48" s="8"/>
      <c r="N48" s="11"/>
      <c r="O48" s="11"/>
      <c r="P48" s="11"/>
      <c r="Q48" s="11"/>
      <c r="R48" s="11"/>
      <c r="S48" s="11"/>
      <c r="T48" s="11"/>
      <c r="U48" s="11"/>
    </row>
    <row r="49" ht="36" spans="1:21">
      <c r="A49" s="8" t="s">
        <v>178</v>
      </c>
      <c r="B49" s="8">
        <v>45</v>
      </c>
      <c r="C49" s="8" t="s">
        <v>175</v>
      </c>
      <c r="D49" s="8" t="s">
        <v>176</v>
      </c>
      <c r="E49" s="8" t="s">
        <v>177</v>
      </c>
      <c r="F49" s="8" t="s">
        <v>20</v>
      </c>
      <c r="G49" s="8" t="s">
        <v>179</v>
      </c>
      <c r="H49" s="8" t="s">
        <v>22</v>
      </c>
      <c r="I49" s="9">
        <v>44409</v>
      </c>
      <c r="J49" s="8" t="s">
        <v>23</v>
      </c>
      <c r="K49" s="10" t="s">
        <v>24</v>
      </c>
      <c r="L49" s="8" t="s">
        <v>25</v>
      </c>
      <c r="M49" s="8"/>
      <c r="N49" s="11"/>
      <c r="O49" s="11"/>
      <c r="P49" s="11"/>
      <c r="Q49" s="11"/>
      <c r="R49" s="11"/>
      <c r="S49" s="11"/>
      <c r="T49" s="11"/>
      <c r="U49" s="11"/>
    </row>
    <row r="50" ht="36" spans="1:21">
      <c r="A50" s="8" t="s">
        <v>180</v>
      </c>
      <c r="B50" s="8">
        <v>46</v>
      </c>
      <c r="C50" s="8" t="s">
        <v>175</v>
      </c>
      <c r="D50" s="8" t="s">
        <v>176</v>
      </c>
      <c r="E50" s="8" t="s">
        <v>177</v>
      </c>
      <c r="F50" s="8" t="s">
        <v>20</v>
      </c>
      <c r="G50" s="8" t="s">
        <v>181</v>
      </c>
      <c r="H50" s="8" t="s">
        <v>182</v>
      </c>
      <c r="I50" s="9">
        <v>44484</v>
      </c>
      <c r="J50" s="8" t="s">
        <v>23</v>
      </c>
      <c r="K50" s="10" t="s">
        <v>24</v>
      </c>
      <c r="L50" s="8" t="s">
        <v>25</v>
      </c>
      <c r="M50" s="8"/>
      <c r="N50" s="11"/>
      <c r="O50" s="11"/>
      <c r="P50" s="11"/>
      <c r="Q50" s="11"/>
      <c r="R50" s="11"/>
      <c r="S50" s="11"/>
      <c r="T50" s="11"/>
      <c r="U50" s="11"/>
    </row>
    <row r="51" ht="36" spans="1:21">
      <c r="A51" s="8" t="s">
        <v>183</v>
      </c>
      <c r="B51" s="8">
        <v>47</v>
      </c>
      <c r="C51" s="8" t="s">
        <v>184</v>
      </c>
      <c r="D51" s="8" t="s">
        <v>185</v>
      </c>
      <c r="E51" s="8" t="s">
        <v>177</v>
      </c>
      <c r="F51" s="8" t="s">
        <v>20</v>
      </c>
      <c r="G51" s="8" t="s">
        <v>186</v>
      </c>
      <c r="H51" s="8" t="s">
        <v>187</v>
      </c>
      <c r="I51" s="9">
        <v>44470</v>
      </c>
      <c r="J51" s="8" t="s">
        <v>23</v>
      </c>
      <c r="K51" s="10" t="s">
        <v>24</v>
      </c>
      <c r="L51" s="8" t="s">
        <v>25</v>
      </c>
      <c r="M51" s="8"/>
      <c r="N51" s="11"/>
      <c r="O51" s="11"/>
      <c r="P51" s="11"/>
      <c r="Q51" s="11"/>
      <c r="R51" s="11"/>
      <c r="S51" s="11"/>
      <c r="T51" s="11"/>
      <c r="U51" s="11"/>
    </row>
    <row r="52" ht="36" spans="1:21">
      <c r="A52" s="8" t="s">
        <v>188</v>
      </c>
      <c r="B52" s="8">
        <v>48</v>
      </c>
      <c r="C52" s="8" t="s">
        <v>184</v>
      </c>
      <c r="D52" s="8" t="s">
        <v>185</v>
      </c>
      <c r="E52" s="8" t="s">
        <v>177</v>
      </c>
      <c r="F52" s="8" t="s">
        <v>20</v>
      </c>
      <c r="G52" s="8" t="s">
        <v>189</v>
      </c>
      <c r="H52" s="8" t="s">
        <v>187</v>
      </c>
      <c r="I52" s="9">
        <v>44448</v>
      </c>
      <c r="J52" s="8" t="s">
        <v>23</v>
      </c>
      <c r="K52" s="10" t="s">
        <v>24</v>
      </c>
      <c r="L52" s="8" t="s">
        <v>25</v>
      </c>
      <c r="M52" s="8"/>
      <c r="N52" s="11"/>
      <c r="O52" s="11"/>
      <c r="P52" s="11"/>
      <c r="Q52" s="11"/>
      <c r="R52" s="11"/>
      <c r="S52" s="11"/>
      <c r="T52" s="11"/>
      <c r="U52" s="11"/>
    </row>
    <row r="53" ht="36" spans="1:21">
      <c r="A53" s="8" t="s">
        <v>190</v>
      </c>
      <c r="B53" s="8">
        <v>49</v>
      </c>
      <c r="C53" s="8" t="s">
        <v>184</v>
      </c>
      <c r="D53" s="8" t="s">
        <v>185</v>
      </c>
      <c r="E53" s="8" t="s">
        <v>177</v>
      </c>
      <c r="F53" s="8" t="s">
        <v>20</v>
      </c>
      <c r="G53" s="8" t="s">
        <v>191</v>
      </c>
      <c r="H53" s="8" t="s">
        <v>187</v>
      </c>
      <c r="I53" s="9">
        <v>44470</v>
      </c>
      <c r="J53" s="8" t="s">
        <v>23</v>
      </c>
      <c r="K53" s="10" t="s">
        <v>24</v>
      </c>
      <c r="L53" s="8" t="s">
        <v>25</v>
      </c>
      <c r="M53" s="8"/>
      <c r="N53" s="11"/>
      <c r="O53" s="11"/>
      <c r="P53" s="11"/>
      <c r="Q53" s="11"/>
      <c r="R53" s="11"/>
      <c r="S53" s="11"/>
      <c r="T53" s="11"/>
      <c r="U53" s="11"/>
    </row>
    <row r="54" ht="48" spans="1:21">
      <c r="A54" s="8" t="s">
        <v>192</v>
      </c>
      <c r="B54" s="8">
        <v>50</v>
      </c>
      <c r="C54" s="8" t="s">
        <v>193</v>
      </c>
      <c r="D54" s="8" t="s">
        <v>194</v>
      </c>
      <c r="E54" s="8" t="s">
        <v>177</v>
      </c>
      <c r="F54" s="8" t="s">
        <v>20</v>
      </c>
      <c r="G54" s="8" t="s">
        <v>195</v>
      </c>
      <c r="H54" s="8" t="s">
        <v>196</v>
      </c>
      <c r="I54" s="9">
        <v>44462</v>
      </c>
      <c r="J54" s="8" t="s">
        <v>23</v>
      </c>
      <c r="K54" s="10" t="s">
        <v>24</v>
      </c>
      <c r="L54" s="8" t="s">
        <v>25</v>
      </c>
      <c r="M54" s="8"/>
      <c r="N54" s="11"/>
      <c r="O54" s="11"/>
      <c r="P54" s="11"/>
      <c r="Q54" s="11"/>
      <c r="R54" s="11"/>
      <c r="S54" s="11"/>
      <c r="T54" s="11"/>
      <c r="U54" s="11"/>
    </row>
    <row r="55" ht="36" spans="1:21">
      <c r="A55" s="8" t="s">
        <v>197</v>
      </c>
      <c r="B55" s="8">
        <v>51</v>
      </c>
      <c r="C55" s="8" t="s">
        <v>198</v>
      </c>
      <c r="D55" s="8" t="s">
        <v>199</v>
      </c>
      <c r="E55" s="8" t="s">
        <v>200</v>
      </c>
      <c r="F55" s="8" t="s">
        <v>20</v>
      </c>
      <c r="G55" s="8" t="s">
        <v>21</v>
      </c>
      <c r="H55" s="8" t="s">
        <v>22</v>
      </c>
      <c r="I55" s="9">
        <v>44470</v>
      </c>
      <c r="J55" s="8" t="s">
        <v>23</v>
      </c>
      <c r="K55" s="10" t="s">
        <v>24</v>
      </c>
      <c r="L55" s="8" t="s">
        <v>25</v>
      </c>
      <c r="M55" s="8"/>
      <c r="N55" s="11"/>
      <c r="O55" s="11"/>
      <c r="P55" s="11"/>
      <c r="Q55" s="11"/>
      <c r="R55" s="11"/>
      <c r="S55" s="11"/>
      <c r="T55" s="11"/>
      <c r="U55" s="11"/>
    </row>
    <row r="56" ht="48" spans="1:21">
      <c r="A56" s="8" t="s">
        <v>201</v>
      </c>
      <c r="B56" s="8">
        <v>52</v>
      </c>
      <c r="C56" s="8" t="s">
        <v>193</v>
      </c>
      <c r="D56" s="8" t="s">
        <v>194</v>
      </c>
      <c r="E56" s="8" t="s">
        <v>177</v>
      </c>
      <c r="F56" s="8" t="s">
        <v>20</v>
      </c>
      <c r="G56" s="8" t="s">
        <v>202</v>
      </c>
      <c r="H56" s="8" t="s">
        <v>203</v>
      </c>
      <c r="I56" s="9">
        <v>44485</v>
      </c>
      <c r="J56" s="8" t="s">
        <v>23</v>
      </c>
      <c r="K56" s="10" t="s">
        <v>24</v>
      </c>
      <c r="L56" s="8" t="s">
        <v>25</v>
      </c>
      <c r="M56" s="8"/>
      <c r="N56" s="11"/>
      <c r="O56" s="11"/>
      <c r="P56" s="11"/>
      <c r="Q56" s="11"/>
      <c r="R56" s="11"/>
      <c r="S56" s="11"/>
      <c r="T56" s="11"/>
      <c r="U56" s="11"/>
    </row>
    <row r="57" ht="48" spans="1:21">
      <c r="A57" s="8" t="s">
        <v>204</v>
      </c>
      <c r="B57" s="8">
        <v>53</v>
      </c>
      <c r="C57" s="8" t="s">
        <v>193</v>
      </c>
      <c r="D57" s="8" t="s">
        <v>194</v>
      </c>
      <c r="E57" s="8" t="s">
        <v>177</v>
      </c>
      <c r="F57" s="8" t="s">
        <v>20</v>
      </c>
      <c r="G57" s="8" t="s">
        <v>205</v>
      </c>
      <c r="H57" s="8" t="s">
        <v>82</v>
      </c>
      <c r="I57" s="9">
        <v>44485</v>
      </c>
      <c r="J57" s="8" t="s">
        <v>23</v>
      </c>
      <c r="K57" s="10" t="s">
        <v>24</v>
      </c>
      <c r="L57" s="8" t="s">
        <v>25</v>
      </c>
      <c r="M57" s="8"/>
      <c r="N57" s="11"/>
      <c r="O57" s="11"/>
      <c r="P57" s="11"/>
      <c r="Q57" s="11"/>
      <c r="R57" s="11"/>
      <c r="S57" s="11"/>
      <c r="T57" s="11"/>
      <c r="U57" s="11"/>
    </row>
    <row r="58" ht="36" spans="1:21">
      <c r="A58" s="8" t="s">
        <v>206</v>
      </c>
      <c r="B58" s="8">
        <v>54</v>
      </c>
      <c r="C58" s="8" t="s">
        <v>198</v>
      </c>
      <c r="D58" s="8" t="s">
        <v>199</v>
      </c>
      <c r="E58" s="8" t="s">
        <v>200</v>
      </c>
      <c r="F58" s="8" t="s">
        <v>20</v>
      </c>
      <c r="G58" s="8" t="s">
        <v>207</v>
      </c>
      <c r="H58" s="8" t="s">
        <v>35</v>
      </c>
      <c r="I58" s="9">
        <v>44501</v>
      </c>
      <c r="J58" s="8" t="s">
        <v>23</v>
      </c>
      <c r="K58" s="10" t="s">
        <v>24</v>
      </c>
      <c r="L58" s="8" t="s">
        <v>25</v>
      </c>
      <c r="M58" s="8"/>
      <c r="N58" s="11"/>
      <c r="O58" s="11"/>
      <c r="P58" s="11"/>
      <c r="Q58" s="11"/>
      <c r="R58" s="11"/>
      <c r="S58" s="11"/>
      <c r="T58" s="11"/>
      <c r="U58" s="11"/>
    </row>
    <row r="59" ht="36" spans="1:17">
      <c r="A59" s="8" t="s">
        <v>208</v>
      </c>
      <c r="B59" s="8">
        <v>55</v>
      </c>
      <c r="C59" s="8" t="s">
        <v>198</v>
      </c>
      <c r="D59" s="8" t="s">
        <v>199</v>
      </c>
      <c r="E59" s="8" t="s">
        <v>200</v>
      </c>
      <c r="F59" s="8" t="s">
        <v>20</v>
      </c>
      <c r="G59" s="8" t="s">
        <v>29</v>
      </c>
      <c r="H59" s="8" t="s">
        <v>30</v>
      </c>
      <c r="I59" s="9">
        <v>44501</v>
      </c>
      <c r="J59" s="8" t="s">
        <v>23</v>
      </c>
      <c r="K59" s="10" t="s">
        <v>24</v>
      </c>
      <c r="L59" s="8" t="s">
        <v>25</v>
      </c>
      <c r="M59" s="8"/>
      <c r="N59" s="11"/>
      <c r="O59" s="11"/>
      <c r="P59" s="11"/>
      <c r="Q59" s="11"/>
    </row>
    <row r="60" ht="36" spans="1:17">
      <c r="A60" s="8" t="s">
        <v>209</v>
      </c>
      <c r="B60" s="8">
        <v>56</v>
      </c>
      <c r="C60" s="8" t="s">
        <v>210</v>
      </c>
      <c r="D60" s="8" t="s">
        <v>211</v>
      </c>
      <c r="E60" s="8" t="s">
        <v>200</v>
      </c>
      <c r="F60" s="8" t="s">
        <v>20</v>
      </c>
      <c r="G60" s="8" t="s">
        <v>212</v>
      </c>
      <c r="H60" s="8" t="s">
        <v>213</v>
      </c>
      <c r="I60" s="9">
        <v>44497</v>
      </c>
      <c r="J60" s="8" t="s">
        <v>23</v>
      </c>
      <c r="K60" s="10" t="s">
        <v>24</v>
      </c>
      <c r="L60" s="8" t="s">
        <v>25</v>
      </c>
      <c r="M60" s="8"/>
      <c r="N60" s="11"/>
      <c r="O60" s="11"/>
      <c r="P60" s="11"/>
      <c r="Q60" s="11"/>
    </row>
    <row r="61" ht="36" spans="1:17">
      <c r="A61" s="8" t="s">
        <v>214</v>
      </c>
      <c r="B61" s="8">
        <v>57</v>
      </c>
      <c r="C61" s="8" t="s">
        <v>215</v>
      </c>
      <c r="D61" s="8" t="s">
        <v>216</v>
      </c>
      <c r="E61" s="8" t="s">
        <v>217</v>
      </c>
      <c r="F61" s="8" t="s">
        <v>20</v>
      </c>
      <c r="G61" s="8" t="s">
        <v>218</v>
      </c>
      <c r="H61" s="8" t="s">
        <v>219</v>
      </c>
      <c r="I61" s="9">
        <v>44476</v>
      </c>
      <c r="J61" s="8" t="s">
        <v>23</v>
      </c>
      <c r="K61" s="10" t="s">
        <v>24</v>
      </c>
      <c r="L61" s="8" t="s">
        <v>25</v>
      </c>
      <c r="M61" s="8"/>
      <c r="N61" s="11"/>
      <c r="O61" s="11"/>
      <c r="P61" s="11"/>
      <c r="Q61" s="11"/>
    </row>
    <row r="62" ht="36" spans="1:17">
      <c r="A62" s="8" t="s">
        <v>220</v>
      </c>
      <c r="B62" s="8">
        <v>58</v>
      </c>
      <c r="C62" s="8" t="s">
        <v>221</v>
      </c>
      <c r="D62" s="8" t="s">
        <v>222</v>
      </c>
      <c r="E62" s="8" t="s">
        <v>223</v>
      </c>
      <c r="F62" s="8" t="s">
        <v>20</v>
      </c>
      <c r="G62" s="8" t="s">
        <v>224</v>
      </c>
      <c r="H62" s="8" t="s">
        <v>225</v>
      </c>
      <c r="I62" s="9">
        <v>44494</v>
      </c>
      <c r="J62" s="8" t="s">
        <v>23</v>
      </c>
      <c r="K62" s="10" t="s">
        <v>24</v>
      </c>
      <c r="L62" s="8" t="s">
        <v>25</v>
      </c>
      <c r="M62" s="8"/>
      <c r="N62" s="11"/>
      <c r="O62" s="11"/>
      <c r="P62" s="11"/>
      <c r="Q62" s="11"/>
    </row>
    <row r="63" ht="36" spans="1:17">
      <c r="A63" s="8" t="s">
        <v>226</v>
      </c>
      <c r="B63" s="8">
        <v>59</v>
      </c>
      <c r="C63" s="8" t="s">
        <v>221</v>
      </c>
      <c r="D63" s="8" t="s">
        <v>222</v>
      </c>
      <c r="E63" s="8" t="s">
        <v>223</v>
      </c>
      <c r="F63" s="8" t="s">
        <v>20</v>
      </c>
      <c r="G63" s="8" t="s">
        <v>227</v>
      </c>
      <c r="H63" s="8" t="s">
        <v>225</v>
      </c>
      <c r="I63" s="9">
        <v>44490</v>
      </c>
      <c r="J63" s="8" t="s">
        <v>23</v>
      </c>
      <c r="K63" s="10" t="s">
        <v>24</v>
      </c>
      <c r="L63" s="8" t="s">
        <v>25</v>
      </c>
      <c r="M63" s="8"/>
      <c r="N63" s="11"/>
      <c r="O63" s="11"/>
      <c r="P63" s="11"/>
      <c r="Q63" s="11"/>
    </row>
    <row r="64" ht="36" spans="1:17">
      <c r="A64" s="8" t="s">
        <v>228</v>
      </c>
      <c r="B64" s="8">
        <v>60</v>
      </c>
      <c r="C64" s="8" t="s">
        <v>215</v>
      </c>
      <c r="D64" s="8" t="s">
        <v>216</v>
      </c>
      <c r="E64" s="8" t="s">
        <v>217</v>
      </c>
      <c r="F64" s="8" t="s">
        <v>20</v>
      </c>
      <c r="G64" s="8" t="s">
        <v>229</v>
      </c>
      <c r="H64" s="8" t="s">
        <v>90</v>
      </c>
      <c r="I64" s="9">
        <v>44455</v>
      </c>
      <c r="J64" s="8" t="s">
        <v>23</v>
      </c>
      <c r="K64" s="10" t="s">
        <v>24</v>
      </c>
      <c r="L64" s="8" t="s">
        <v>25</v>
      </c>
      <c r="M64" s="8"/>
      <c r="N64" s="11"/>
      <c r="O64" s="11"/>
      <c r="P64" s="11"/>
      <c r="Q64" s="11"/>
    </row>
    <row r="65" ht="36" spans="1:17">
      <c r="A65" s="8" t="s">
        <v>230</v>
      </c>
      <c r="B65" s="8">
        <v>61</v>
      </c>
      <c r="C65" s="8" t="s">
        <v>231</v>
      </c>
      <c r="D65" s="8" t="s">
        <v>232</v>
      </c>
      <c r="E65" s="8" t="s">
        <v>200</v>
      </c>
      <c r="F65" s="8" t="s">
        <v>20</v>
      </c>
      <c r="G65" s="8" t="s">
        <v>233</v>
      </c>
      <c r="H65" s="8" t="s">
        <v>234</v>
      </c>
      <c r="I65" s="9">
        <v>44496</v>
      </c>
      <c r="J65" s="8" t="s">
        <v>23</v>
      </c>
      <c r="K65" s="10" t="s">
        <v>24</v>
      </c>
      <c r="L65" s="8" t="s">
        <v>25</v>
      </c>
      <c r="M65" s="8"/>
      <c r="N65" s="11"/>
      <c r="O65" s="11"/>
      <c r="P65" s="11"/>
      <c r="Q65" s="11"/>
    </row>
    <row r="66" ht="36" spans="1:17">
      <c r="A66" s="8" t="s">
        <v>235</v>
      </c>
      <c r="B66" s="8">
        <v>62</v>
      </c>
      <c r="C66" s="8" t="s">
        <v>215</v>
      </c>
      <c r="D66" s="8" t="s">
        <v>216</v>
      </c>
      <c r="E66" s="8" t="s">
        <v>217</v>
      </c>
      <c r="F66" s="8" t="s">
        <v>20</v>
      </c>
      <c r="G66" s="8" t="s">
        <v>236</v>
      </c>
      <c r="H66" s="8" t="s">
        <v>237</v>
      </c>
      <c r="I66" s="9">
        <v>44496</v>
      </c>
      <c r="J66" s="8" t="s">
        <v>23</v>
      </c>
      <c r="K66" s="10" t="s">
        <v>24</v>
      </c>
      <c r="L66" s="8" t="s">
        <v>25</v>
      </c>
      <c r="M66" s="8"/>
      <c r="N66" s="11"/>
      <c r="O66" s="11"/>
      <c r="P66" s="11"/>
      <c r="Q66" s="11"/>
    </row>
    <row r="67" ht="36" spans="1:17">
      <c r="A67" s="8" t="s">
        <v>238</v>
      </c>
      <c r="B67" s="8">
        <v>63</v>
      </c>
      <c r="C67" s="8" t="s">
        <v>221</v>
      </c>
      <c r="D67" s="8" t="s">
        <v>222</v>
      </c>
      <c r="E67" s="8" t="s">
        <v>223</v>
      </c>
      <c r="F67" s="8" t="s">
        <v>20</v>
      </c>
      <c r="G67" s="8" t="s">
        <v>239</v>
      </c>
      <c r="H67" s="8" t="s">
        <v>225</v>
      </c>
      <c r="I67" s="9">
        <v>44506</v>
      </c>
      <c r="J67" s="8" t="s">
        <v>23</v>
      </c>
      <c r="K67" s="10" t="s">
        <v>24</v>
      </c>
      <c r="L67" s="8" t="s">
        <v>25</v>
      </c>
      <c r="M67" s="8"/>
      <c r="N67" s="11"/>
      <c r="O67" s="11"/>
      <c r="P67" s="11"/>
      <c r="Q67" s="11"/>
    </row>
    <row r="68" ht="36" spans="1:17">
      <c r="A68" s="8" t="s">
        <v>240</v>
      </c>
      <c r="B68" s="8">
        <v>64</v>
      </c>
      <c r="C68" s="8" t="s">
        <v>59</v>
      </c>
      <c r="D68" s="8" t="s">
        <v>60</v>
      </c>
      <c r="E68" s="8" t="s">
        <v>241</v>
      </c>
      <c r="F68" s="8" t="s">
        <v>20</v>
      </c>
      <c r="G68" s="8" t="s">
        <v>242</v>
      </c>
      <c r="H68" s="8" t="s">
        <v>243</v>
      </c>
      <c r="I68" s="9">
        <v>44431</v>
      </c>
      <c r="J68" s="8" t="s">
        <v>23</v>
      </c>
      <c r="K68" s="10" t="s">
        <v>24</v>
      </c>
      <c r="L68" s="8" t="s">
        <v>25</v>
      </c>
      <c r="M68" s="8"/>
      <c r="N68" s="11"/>
      <c r="O68" s="11"/>
      <c r="P68" s="11"/>
      <c r="Q68" s="11"/>
    </row>
    <row r="69" ht="36" spans="1:17">
      <c r="A69" s="8" t="s">
        <v>244</v>
      </c>
      <c r="B69" s="8">
        <v>65</v>
      </c>
      <c r="C69" s="8" t="s">
        <v>245</v>
      </c>
      <c r="D69" s="8" t="s">
        <v>246</v>
      </c>
      <c r="E69" s="8" t="s">
        <v>241</v>
      </c>
      <c r="F69" s="8" t="s">
        <v>20</v>
      </c>
      <c r="G69" s="8" t="s">
        <v>247</v>
      </c>
      <c r="H69" s="8" t="s">
        <v>248</v>
      </c>
      <c r="I69" s="9">
        <v>44432</v>
      </c>
      <c r="J69" s="8" t="s">
        <v>23</v>
      </c>
      <c r="K69" s="10" t="s">
        <v>24</v>
      </c>
      <c r="L69" s="8" t="s">
        <v>25</v>
      </c>
      <c r="M69" s="8"/>
      <c r="N69" s="11"/>
      <c r="O69" s="11"/>
      <c r="P69" s="11"/>
      <c r="Q69" s="11"/>
    </row>
    <row r="70" ht="24" spans="1:17">
      <c r="A70" s="8" t="s">
        <v>249</v>
      </c>
      <c r="B70" s="8">
        <v>66</v>
      </c>
      <c r="C70" s="8" t="s">
        <v>250</v>
      </c>
      <c r="D70" s="8" t="s">
        <v>251</v>
      </c>
      <c r="E70" s="8" t="s">
        <v>252</v>
      </c>
      <c r="F70" s="8" t="s">
        <v>20</v>
      </c>
      <c r="G70" s="8" t="s">
        <v>253</v>
      </c>
      <c r="H70" s="8" t="s">
        <v>22</v>
      </c>
      <c r="I70" s="9">
        <v>44451</v>
      </c>
      <c r="J70" s="8" t="s">
        <v>23</v>
      </c>
      <c r="K70" s="10" t="s">
        <v>24</v>
      </c>
      <c r="L70" s="8" t="s">
        <v>25</v>
      </c>
      <c r="M70" s="8"/>
      <c r="N70" s="11"/>
      <c r="O70" s="11"/>
      <c r="P70" s="11"/>
      <c r="Q70" s="11"/>
    </row>
    <row r="71" ht="24" spans="1:17">
      <c r="A71" s="8" t="s">
        <v>254</v>
      </c>
      <c r="B71" s="8">
        <v>67</v>
      </c>
      <c r="C71" s="8" t="s">
        <v>250</v>
      </c>
      <c r="D71" s="8" t="s">
        <v>251</v>
      </c>
      <c r="E71" s="8" t="s">
        <v>252</v>
      </c>
      <c r="F71" s="8" t="s">
        <v>20</v>
      </c>
      <c r="G71" s="8" t="s">
        <v>255</v>
      </c>
      <c r="H71" s="8" t="s">
        <v>30</v>
      </c>
      <c r="I71" s="9">
        <v>44440</v>
      </c>
      <c r="J71" s="8" t="s">
        <v>23</v>
      </c>
      <c r="K71" s="10" t="s">
        <v>24</v>
      </c>
      <c r="L71" s="8" t="s">
        <v>25</v>
      </c>
      <c r="M71" s="8"/>
      <c r="N71" s="11"/>
      <c r="O71" s="11"/>
      <c r="P71" s="11"/>
      <c r="Q71" s="11"/>
    </row>
    <row r="72" ht="36" spans="1:17">
      <c r="A72" s="8" t="s">
        <v>256</v>
      </c>
      <c r="B72" s="8">
        <v>68</v>
      </c>
      <c r="C72" s="8" t="s">
        <v>210</v>
      </c>
      <c r="D72" s="8" t="s">
        <v>211</v>
      </c>
      <c r="E72" s="8" t="s">
        <v>200</v>
      </c>
      <c r="F72" s="8" t="s">
        <v>20</v>
      </c>
      <c r="G72" s="8" t="s">
        <v>257</v>
      </c>
      <c r="H72" s="8" t="s">
        <v>258</v>
      </c>
      <c r="I72" s="9">
        <v>44488</v>
      </c>
      <c r="J72" s="8" t="s">
        <v>23</v>
      </c>
      <c r="K72" s="10" t="s">
        <v>24</v>
      </c>
      <c r="L72" s="8" t="s">
        <v>25</v>
      </c>
      <c r="M72" s="8"/>
      <c r="N72" s="11"/>
      <c r="O72" s="11"/>
      <c r="P72" s="11"/>
      <c r="Q72" s="11"/>
    </row>
    <row r="73" ht="24" spans="1:17">
      <c r="A73" s="8" t="s">
        <v>259</v>
      </c>
      <c r="B73" s="8">
        <v>69</v>
      </c>
      <c r="C73" s="8" t="s">
        <v>250</v>
      </c>
      <c r="D73" s="8" t="s">
        <v>251</v>
      </c>
      <c r="E73" s="8" t="s">
        <v>252</v>
      </c>
      <c r="F73" s="8" t="s">
        <v>20</v>
      </c>
      <c r="G73" s="8" t="s">
        <v>260</v>
      </c>
      <c r="H73" s="8" t="s">
        <v>30</v>
      </c>
      <c r="I73" s="9">
        <v>44487</v>
      </c>
      <c r="J73" s="8" t="s">
        <v>23</v>
      </c>
      <c r="K73" s="10" t="s">
        <v>24</v>
      </c>
      <c r="L73" s="8" t="s">
        <v>25</v>
      </c>
      <c r="M73" s="8"/>
      <c r="N73" s="11"/>
      <c r="O73" s="11"/>
      <c r="P73" s="11"/>
      <c r="Q73" s="11"/>
    </row>
    <row r="74" ht="36" spans="1:17">
      <c r="A74" s="8" t="s">
        <v>261</v>
      </c>
      <c r="B74" s="8">
        <v>70</v>
      </c>
      <c r="C74" s="8" t="s">
        <v>262</v>
      </c>
      <c r="D74" s="8" t="s">
        <v>263</v>
      </c>
      <c r="E74" s="8" t="s">
        <v>252</v>
      </c>
      <c r="F74" s="8" t="s">
        <v>20</v>
      </c>
      <c r="G74" s="8" t="s">
        <v>264</v>
      </c>
      <c r="H74" s="8" t="s">
        <v>265</v>
      </c>
      <c r="I74" s="9">
        <v>44459</v>
      </c>
      <c r="J74" s="8" t="s">
        <v>23</v>
      </c>
      <c r="K74" s="10" t="s">
        <v>24</v>
      </c>
      <c r="L74" s="8" t="s">
        <v>25</v>
      </c>
      <c r="M74" s="8"/>
      <c r="N74" s="11"/>
      <c r="O74" s="11"/>
      <c r="P74" s="11"/>
      <c r="Q74" s="11"/>
    </row>
    <row r="75" ht="36" spans="1:17">
      <c r="A75" s="8" t="s">
        <v>266</v>
      </c>
      <c r="B75" s="8">
        <v>71</v>
      </c>
      <c r="C75" s="8" t="s">
        <v>210</v>
      </c>
      <c r="D75" s="8" t="s">
        <v>211</v>
      </c>
      <c r="E75" s="8" t="s">
        <v>200</v>
      </c>
      <c r="F75" s="8" t="s">
        <v>20</v>
      </c>
      <c r="G75" s="8" t="s">
        <v>267</v>
      </c>
      <c r="H75" s="8" t="s">
        <v>258</v>
      </c>
      <c r="I75" s="9">
        <v>44501</v>
      </c>
      <c r="J75" s="8" t="s">
        <v>23</v>
      </c>
      <c r="K75" s="10" t="s">
        <v>24</v>
      </c>
      <c r="L75" s="8" t="s">
        <v>25</v>
      </c>
      <c r="M75" s="8"/>
      <c r="N75" s="11"/>
      <c r="O75" s="11"/>
      <c r="P75" s="11"/>
      <c r="Q75" s="11"/>
    </row>
    <row r="76" ht="36" spans="1:17">
      <c r="A76" s="8" t="s">
        <v>268</v>
      </c>
      <c r="B76" s="8">
        <v>72</v>
      </c>
      <c r="C76" s="8" t="s">
        <v>262</v>
      </c>
      <c r="D76" s="8" t="s">
        <v>263</v>
      </c>
      <c r="E76" s="8" t="s">
        <v>252</v>
      </c>
      <c r="F76" s="8" t="s">
        <v>20</v>
      </c>
      <c r="G76" s="8" t="s">
        <v>269</v>
      </c>
      <c r="H76" s="8" t="s">
        <v>35</v>
      </c>
      <c r="I76" s="9">
        <v>44459</v>
      </c>
      <c r="J76" s="8" t="s">
        <v>23</v>
      </c>
      <c r="K76" s="10" t="s">
        <v>24</v>
      </c>
      <c r="L76" s="8" t="s">
        <v>25</v>
      </c>
      <c r="M76" s="8"/>
      <c r="N76" s="11"/>
      <c r="O76" s="11"/>
      <c r="P76" s="11"/>
      <c r="Q76" s="11"/>
    </row>
    <row r="77" ht="36" spans="1:17">
      <c r="A77" s="8" t="s">
        <v>270</v>
      </c>
      <c r="B77" s="8">
        <v>73</v>
      </c>
      <c r="C77" s="8" t="s">
        <v>271</v>
      </c>
      <c r="D77" s="8" t="s">
        <v>272</v>
      </c>
      <c r="E77" s="8" t="s">
        <v>273</v>
      </c>
      <c r="F77" s="8" t="s">
        <v>20</v>
      </c>
      <c r="G77" s="8" t="s">
        <v>274</v>
      </c>
      <c r="H77" s="8" t="s">
        <v>275</v>
      </c>
      <c r="I77" s="9">
        <v>44482</v>
      </c>
      <c r="J77" s="8" t="s">
        <v>23</v>
      </c>
      <c r="K77" s="10" t="s">
        <v>24</v>
      </c>
      <c r="L77" s="8" t="s">
        <v>25</v>
      </c>
      <c r="M77" s="8"/>
      <c r="N77" s="11"/>
      <c r="O77" s="11"/>
      <c r="P77" s="11"/>
      <c r="Q77" s="11"/>
    </row>
    <row r="78" ht="36" spans="1:17">
      <c r="A78" s="8" t="s">
        <v>276</v>
      </c>
      <c r="B78" s="8">
        <v>74</v>
      </c>
      <c r="C78" s="8" t="s">
        <v>271</v>
      </c>
      <c r="D78" s="8" t="s">
        <v>272</v>
      </c>
      <c r="E78" s="8" t="s">
        <v>273</v>
      </c>
      <c r="F78" s="8" t="s">
        <v>20</v>
      </c>
      <c r="G78" s="8" t="s">
        <v>277</v>
      </c>
      <c r="H78" s="8" t="s">
        <v>278</v>
      </c>
      <c r="I78" s="9">
        <v>44481</v>
      </c>
      <c r="J78" s="8" t="s">
        <v>23</v>
      </c>
      <c r="K78" s="10" t="s">
        <v>24</v>
      </c>
      <c r="L78" s="8" t="s">
        <v>25</v>
      </c>
      <c r="M78" s="8"/>
      <c r="N78" s="11"/>
      <c r="O78" s="11"/>
      <c r="P78" s="11"/>
      <c r="Q78" s="11"/>
    </row>
    <row r="79" ht="36" spans="1:17">
      <c r="A79" s="8" t="s">
        <v>279</v>
      </c>
      <c r="B79" s="8">
        <v>75</v>
      </c>
      <c r="C79" s="8" t="s">
        <v>280</v>
      </c>
      <c r="D79" s="8" t="s">
        <v>281</v>
      </c>
      <c r="E79" s="8" t="s">
        <v>273</v>
      </c>
      <c r="F79" s="8" t="s">
        <v>20</v>
      </c>
      <c r="G79" s="8" t="s">
        <v>282</v>
      </c>
      <c r="H79" s="8" t="s">
        <v>275</v>
      </c>
      <c r="I79" s="9">
        <v>44501</v>
      </c>
      <c r="J79" s="8" t="s">
        <v>23</v>
      </c>
      <c r="K79" s="10" t="s">
        <v>24</v>
      </c>
      <c r="L79" s="8" t="s">
        <v>25</v>
      </c>
      <c r="M79" s="8"/>
      <c r="N79" s="11"/>
      <c r="O79" s="11"/>
      <c r="P79" s="11"/>
      <c r="Q79" s="11"/>
    </row>
    <row r="80" ht="36" spans="1:17">
      <c r="A80" s="8" t="s">
        <v>283</v>
      </c>
      <c r="B80" s="8">
        <v>76</v>
      </c>
      <c r="C80" s="8" t="s">
        <v>280</v>
      </c>
      <c r="D80" s="8" t="s">
        <v>281</v>
      </c>
      <c r="E80" s="8" t="s">
        <v>273</v>
      </c>
      <c r="F80" s="8" t="s">
        <v>20</v>
      </c>
      <c r="G80" s="8" t="s">
        <v>284</v>
      </c>
      <c r="H80" s="8" t="s">
        <v>275</v>
      </c>
      <c r="I80" s="9">
        <v>44467</v>
      </c>
      <c r="J80" s="8" t="s">
        <v>23</v>
      </c>
      <c r="K80" s="10" t="s">
        <v>24</v>
      </c>
      <c r="L80" s="8" t="s">
        <v>25</v>
      </c>
      <c r="M80" s="8"/>
      <c r="N80" s="11"/>
      <c r="O80" s="11"/>
      <c r="P80" s="11"/>
      <c r="Q80" s="11"/>
    </row>
    <row r="81" ht="36" spans="1:17">
      <c r="A81" s="8" t="s">
        <v>285</v>
      </c>
      <c r="B81" s="8">
        <v>77</v>
      </c>
      <c r="C81" s="8" t="s">
        <v>280</v>
      </c>
      <c r="D81" s="8" t="s">
        <v>281</v>
      </c>
      <c r="E81" s="8" t="s">
        <v>273</v>
      </c>
      <c r="F81" s="8" t="s">
        <v>20</v>
      </c>
      <c r="G81" s="8" t="s">
        <v>286</v>
      </c>
      <c r="H81" s="8" t="s">
        <v>275</v>
      </c>
      <c r="I81" s="9">
        <v>44492</v>
      </c>
      <c r="J81" s="8" t="s">
        <v>23</v>
      </c>
      <c r="K81" s="10" t="s">
        <v>24</v>
      </c>
      <c r="L81" s="8" t="s">
        <v>25</v>
      </c>
      <c r="M81" s="8"/>
      <c r="N81" s="11"/>
      <c r="O81" s="11"/>
      <c r="P81" s="11"/>
      <c r="Q81" s="11"/>
    </row>
    <row r="82" ht="24" spans="1:17">
      <c r="A82" s="8" t="s">
        <v>287</v>
      </c>
      <c r="B82" s="8">
        <v>78</v>
      </c>
      <c r="C82" s="8" t="s">
        <v>288</v>
      </c>
      <c r="D82" s="8" t="s">
        <v>289</v>
      </c>
      <c r="E82" s="8" t="s">
        <v>273</v>
      </c>
      <c r="F82" s="8" t="s">
        <v>20</v>
      </c>
      <c r="G82" s="8" t="s">
        <v>290</v>
      </c>
      <c r="H82" s="8" t="s">
        <v>275</v>
      </c>
      <c r="I82" s="9">
        <v>44494</v>
      </c>
      <c r="J82" s="8" t="s">
        <v>23</v>
      </c>
      <c r="K82" s="10" t="s">
        <v>24</v>
      </c>
      <c r="L82" s="8" t="s">
        <v>25</v>
      </c>
      <c r="M82" s="8"/>
      <c r="N82" s="11"/>
      <c r="O82" s="11"/>
      <c r="P82" s="11"/>
      <c r="Q82" s="11"/>
    </row>
    <row r="83" ht="24" spans="1:17">
      <c r="A83" s="8" t="s">
        <v>291</v>
      </c>
      <c r="B83" s="8">
        <v>79</v>
      </c>
      <c r="C83" s="8" t="s">
        <v>288</v>
      </c>
      <c r="D83" s="8" t="s">
        <v>289</v>
      </c>
      <c r="E83" s="8" t="s">
        <v>273</v>
      </c>
      <c r="F83" s="8" t="s">
        <v>20</v>
      </c>
      <c r="G83" s="8" t="s">
        <v>292</v>
      </c>
      <c r="H83" s="8" t="s">
        <v>275</v>
      </c>
      <c r="I83" s="9">
        <v>44483</v>
      </c>
      <c r="J83" s="8" t="s">
        <v>23</v>
      </c>
      <c r="K83" s="10" t="s">
        <v>24</v>
      </c>
      <c r="L83" s="8" t="s">
        <v>25</v>
      </c>
      <c r="M83" s="8"/>
      <c r="N83" s="11"/>
      <c r="O83" s="11"/>
      <c r="P83" s="11"/>
      <c r="Q83" s="11"/>
    </row>
    <row r="84" ht="24" spans="1:17">
      <c r="A84" s="8" t="s">
        <v>293</v>
      </c>
      <c r="B84" s="8">
        <v>80</v>
      </c>
      <c r="C84" s="8" t="s">
        <v>288</v>
      </c>
      <c r="D84" s="8" t="s">
        <v>289</v>
      </c>
      <c r="E84" s="8" t="s">
        <v>273</v>
      </c>
      <c r="F84" s="8" t="s">
        <v>20</v>
      </c>
      <c r="G84" s="8" t="s">
        <v>294</v>
      </c>
      <c r="H84" s="8" t="s">
        <v>295</v>
      </c>
      <c r="I84" s="9">
        <v>44483</v>
      </c>
      <c r="J84" s="8" t="s">
        <v>23</v>
      </c>
      <c r="K84" s="10" t="s">
        <v>24</v>
      </c>
      <c r="L84" s="8" t="s">
        <v>25</v>
      </c>
      <c r="M84" s="8"/>
      <c r="N84" s="11"/>
      <c r="O84" s="11"/>
      <c r="P84" s="11"/>
      <c r="Q84" s="11"/>
    </row>
    <row r="85" ht="36" spans="1:17">
      <c r="A85" s="8" t="s">
        <v>296</v>
      </c>
      <c r="B85" s="8">
        <v>81</v>
      </c>
      <c r="C85" s="8" t="s">
        <v>297</v>
      </c>
      <c r="D85" s="8" t="s">
        <v>298</v>
      </c>
      <c r="E85" s="8" t="s">
        <v>273</v>
      </c>
      <c r="F85" s="8" t="s">
        <v>20</v>
      </c>
      <c r="G85" s="8" t="s">
        <v>274</v>
      </c>
      <c r="H85" s="8" t="s">
        <v>275</v>
      </c>
      <c r="I85" s="9">
        <v>44482</v>
      </c>
      <c r="J85" s="8" t="s">
        <v>23</v>
      </c>
      <c r="K85" s="10" t="s">
        <v>24</v>
      </c>
      <c r="L85" s="8" t="s">
        <v>25</v>
      </c>
      <c r="M85" s="8"/>
      <c r="N85" s="11"/>
      <c r="O85" s="11"/>
      <c r="P85" s="11"/>
      <c r="Q85" s="11"/>
    </row>
    <row r="86" ht="36" spans="1:17">
      <c r="A86" s="8" t="s">
        <v>299</v>
      </c>
      <c r="B86" s="8">
        <v>82</v>
      </c>
      <c r="C86" s="8" t="s">
        <v>297</v>
      </c>
      <c r="D86" s="8" t="s">
        <v>298</v>
      </c>
      <c r="E86" s="8" t="s">
        <v>273</v>
      </c>
      <c r="F86" s="8" t="s">
        <v>20</v>
      </c>
      <c r="G86" s="8" t="s">
        <v>300</v>
      </c>
      <c r="H86" s="8" t="s">
        <v>275</v>
      </c>
      <c r="I86" s="9">
        <v>44485</v>
      </c>
      <c r="J86" s="8" t="s">
        <v>23</v>
      </c>
      <c r="K86" s="10" t="s">
        <v>24</v>
      </c>
      <c r="L86" s="8" t="s">
        <v>25</v>
      </c>
      <c r="M86" s="8"/>
      <c r="N86" s="11"/>
      <c r="O86" s="11"/>
      <c r="P86" s="11"/>
      <c r="Q86" s="11"/>
    </row>
    <row r="87" ht="36" spans="1:17">
      <c r="A87" s="8" t="s">
        <v>301</v>
      </c>
      <c r="B87" s="8">
        <v>83</v>
      </c>
      <c r="C87" s="8" t="s">
        <v>302</v>
      </c>
      <c r="D87" s="8" t="s">
        <v>303</v>
      </c>
      <c r="E87" s="8" t="s">
        <v>304</v>
      </c>
      <c r="F87" s="8" t="s">
        <v>20</v>
      </c>
      <c r="G87" s="8" t="s">
        <v>305</v>
      </c>
      <c r="H87" s="8" t="s">
        <v>306</v>
      </c>
      <c r="I87" s="9">
        <v>44383</v>
      </c>
      <c r="J87" s="8" t="s">
        <v>23</v>
      </c>
      <c r="K87" s="10" t="s">
        <v>24</v>
      </c>
      <c r="L87" s="8" t="s">
        <v>25</v>
      </c>
      <c r="M87" s="8"/>
      <c r="N87" s="11"/>
      <c r="O87" s="11"/>
      <c r="P87" s="11"/>
      <c r="Q87" s="11"/>
    </row>
    <row r="88" ht="36" spans="1:17">
      <c r="A88" s="8" t="s">
        <v>307</v>
      </c>
      <c r="B88" s="8">
        <v>84</v>
      </c>
      <c r="C88" s="8" t="s">
        <v>308</v>
      </c>
      <c r="D88" s="8" t="s">
        <v>309</v>
      </c>
      <c r="E88" s="8" t="s">
        <v>304</v>
      </c>
      <c r="F88" s="8" t="s">
        <v>20</v>
      </c>
      <c r="G88" s="8" t="s">
        <v>310</v>
      </c>
      <c r="H88" s="8" t="s">
        <v>311</v>
      </c>
      <c r="I88" s="9">
        <v>44479</v>
      </c>
      <c r="J88" s="8" t="s">
        <v>23</v>
      </c>
      <c r="K88" s="10" t="s">
        <v>24</v>
      </c>
      <c r="L88" s="8" t="s">
        <v>25</v>
      </c>
      <c r="M88" s="8"/>
      <c r="N88" s="11"/>
      <c r="O88" s="11"/>
      <c r="P88" s="11"/>
      <c r="Q88" s="11"/>
    </row>
    <row r="89" ht="36" spans="1:17">
      <c r="A89" s="8" t="s">
        <v>312</v>
      </c>
      <c r="B89" s="8">
        <v>85</v>
      </c>
      <c r="C89" s="8" t="s">
        <v>302</v>
      </c>
      <c r="D89" s="8" t="s">
        <v>303</v>
      </c>
      <c r="E89" s="8" t="s">
        <v>304</v>
      </c>
      <c r="F89" s="8" t="s">
        <v>20</v>
      </c>
      <c r="G89" s="8" t="s">
        <v>313</v>
      </c>
      <c r="H89" s="8" t="s">
        <v>314</v>
      </c>
      <c r="I89" s="9">
        <v>44398</v>
      </c>
      <c r="J89" s="8" t="s">
        <v>23</v>
      </c>
      <c r="K89" s="10" t="s">
        <v>24</v>
      </c>
      <c r="L89" s="8" t="s">
        <v>25</v>
      </c>
      <c r="M89" s="8"/>
      <c r="N89" s="11"/>
      <c r="O89" s="11"/>
      <c r="P89" s="11"/>
      <c r="Q89" s="11"/>
    </row>
    <row r="90" ht="36" spans="1:17">
      <c r="A90" s="8" t="s">
        <v>315</v>
      </c>
      <c r="B90" s="8">
        <v>86</v>
      </c>
      <c r="C90" s="8" t="s">
        <v>316</v>
      </c>
      <c r="D90" s="8" t="s">
        <v>317</v>
      </c>
      <c r="E90" s="8" t="s">
        <v>304</v>
      </c>
      <c r="F90" s="8" t="s">
        <v>20</v>
      </c>
      <c r="G90" s="8" t="s">
        <v>318</v>
      </c>
      <c r="H90" s="8" t="s">
        <v>96</v>
      </c>
      <c r="I90" s="9">
        <v>44488</v>
      </c>
      <c r="J90" s="8" t="s">
        <v>23</v>
      </c>
      <c r="K90" s="10" t="s">
        <v>24</v>
      </c>
      <c r="L90" s="8" t="s">
        <v>25</v>
      </c>
      <c r="M90" s="8"/>
      <c r="N90" s="11"/>
      <c r="O90" s="11"/>
      <c r="P90" s="11"/>
      <c r="Q90" s="11"/>
    </row>
    <row r="91" ht="36" spans="1:17">
      <c r="A91" s="8" t="s">
        <v>319</v>
      </c>
      <c r="B91" s="8">
        <v>87</v>
      </c>
      <c r="C91" s="8" t="s">
        <v>316</v>
      </c>
      <c r="D91" s="8" t="s">
        <v>317</v>
      </c>
      <c r="E91" s="8" t="s">
        <v>304</v>
      </c>
      <c r="F91" s="8" t="s">
        <v>20</v>
      </c>
      <c r="G91" s="8" t="s">
        <v>320</v>
      </c>
      <c r="H91" s="8" t="s">
        <v>96</v>
      </c>
      <c r="I91" s="9">
        <v>44488</v>
      </c>
      <c r="J91" s="8" t="s">
        <v>23</v>
      </c>
      <c r="K91" s="10" t="s">
        <v>24</v>
      </c>
      <c r="L91" s="8" t="s">
        <v>25</v>
      </c>
      <c r="M91" s="8"/>
      <c r="N91" s="11"/>
      <c r="O91" s="11"/>
      <c r="P91" s="11"/>
      <c r="Q91" s="11"/>
    </row>
    <row r="92" ht="36" spans="1:17">
      <c r="A92" s="8" t="s">
        <v>321</v>
      </c>
      <c r="B92" s="8">
        <v>88</v>
      </c>
      <c r="C92" s="8" t="s">
        <v>316</v>
      </c>
      <c r="D92" s="8" t="s">
        <v>317</v>
      </c>
      <c r="E92" s="8" t="s">
        <v>304</v>
      </c>
      <c r="F92" s="8" t="s">
        <v>20</v>
      </c>
      <c r="G92" s="8" t="s">
        <v>322</v>
      </c>
      <c r="H92" s="8" t="s">
        <v>323</v>
      </c>
      <c r="I92" s="9">
        <v>44448</v>
      </c>
      <c r="J92" s="8" t="s">
        <v>23</v>
      </c>
      <c r="K92" s="10" t="s">
        <v>24</v>
      </c>
      <c r="L92" s="8" t="s">
        <v>25</v>
      </c>
      <c r="M92" s="8"/>
      <c r="N92" s="11"/>
      <c r="O92" s="11"/>
      <c r="P92" s="11"/>
      <c r="Q92" s="11"/>
    </row>
    <row r="93" ht="36" spans="1:17">
      <c r="A93" s="8" t="s">
        <v>324</v>
      </c>
      <c r="B93" s="8">
        <v>89</v>
      </c>
      <c r="C93" s="8" t="s">
        <v>325</v>
      </c>
      <c r="D93" s="8" t="s">
        <v>326</v>
      </c>
      <c r="E93" s="8" t="s">
        <v>304</v>
      </c>
      <c r="F93" s="8" t="s">
        <v>20</v>
      </c>
      <c r="G93" s="8" t="s">
        <v>327</v>
      </c>
      <c r="H93" s="8" t="s">
        <v>328</v>
      </c>
      <c r="I93" s="9">
        <v>44418</v>
      </c>
      <c r="J93" s="8" t="s">
        <v>23</v>
      </c>
      <c r="K93" s="10" t="s">
        <v>24</v>
      </c>
      <c r="L93" s="8" t="s">
        <v>25</v>
      </c>
      <c r="M93" s="8"/>
      <c r="N93" s="11"/>
      <c r="O93" s="11"/>
      <c r="P93" s="11"/>
      <c r="Q93" s="11"/>
    </row>
    <row r="94" ht="36" spans="1:17">
      <c r="A94" s="8" t="s">
        <v>329</v>
      </c>
      <c r="B94" s="8">
        <v>90</v>
      </c>
      <c r="C94" s="8" t="s">
        <v>325</v>
      </c>
      <c r="D94" s="8" t="s">
        <v>326</v>
      </c>
      <c r="E94" s="8" t="s">
        <v>304</v>
      </c>
      <c r="F94" s="8" t="s">
        <v>20</v>
      </c>
      <c r="G94" s="8" t="s">
        <v>330</v>
      </c>
      <c r="H94" s="8" t="s">
        <v>248</v>
      </c>
      <c r="I94" s="9">
        <v>44476</v>
      </c>
      <c r="J94" s="8" t="s">
        <v>23</v>
      </c>
      <c r="K94" s="10" t="s">
        <v>24</v>
      </c>
      <c r="L94" s="8" t="s">
        <v>25</v>
      </c>
      <c r="M94" s="8"/>
      <c r="N94" s="11"/>
      <c r="O94" s="11"/>
      <c r="P94" s="11"/>
      <c r="Q94" s="11"/>
    </row>
    <row r="95" ht="36" spans="1:17">
      <c r="A95" s="8" t="s">
        <v>331</v>
      </c>
      <c r="B95" s="8">
        <v>91</v>
      </c>
      <c r="C95" s="8" t="s">
        <v>325</v>
      </c>
      <c r="D95" s="8" t="s">
        <v>326</v>
      </c>
      <c r="E95" s="8" t="s">
        <v>304</v>
      </c>
      <c r="F95" s="8" t="s">
        <v>20</v>
      </c>
      <c r="G95" s="8" t="s">
        <v>332</v>
      </c>
      <c r="H95" s="8" t="s">
        <v>22</v>
      </c>
      <c r="I95" s="9">
        <v>44449</v>
      </c>
      <c r="J95" s="8" t="s">
        <v>23</v>
      </c>
      <c r="K95" s="10" t="s">
        <v>24</v>
      </c>
      <c r="L95" s="8" t="s">
        <v>25</v>
      </c>
      <c r="M95" s="8"/>
      <c r="N95" s="11"/>
      <c r="O95" s="11"/>
      <c r="P95" s="11"/>
      <c r="Q95" s="11"/>
    </row>
    <row r="96" ht="36" spans="1:17">
      <c r="A96" s="8" t="s">
        <v>333</v>
      </c>
      <c r="B96" s="8">
        <v>92</v>
      </c>
      <c r="C96" s="8" t="s">
        <v>334</v>
      </c>
      <c r="D96" s="8" t="s">
        <v>335</v>
      </c>
      <c r="E96" s="8" t="s">
        <v>336</v>
      </c>
      <c r="F96" s="8" t="s">
        <v>20</v>
      </c>
      <c r="G96" s="8" t="s">
        <v>337</v>
      </c>
      <c r="H96" s="8" t="s">
        <v>338</v>
      </c>
      <c r="I96" s="9">
        <v>44440</v>
      </c>
      <c r="J96" s="8" t="s">
        <v>23</v>
      </c>
      <c r="K96" s="10" t="s">
        <v>24</v>
      </c>
      <c r="L96" s="8" t="s">
        <v>25</v>
      </c>
      <c r="M96" s="8"/>
      <c r="N96" s="11"/>
      <c r="O96" s="11"/>
      <c r="P96" s="11"/>
      <c r="Q96" s="11"/>
    </row>
    <row r="97" ht="36" spans="1:17">
      <c r="A97" s="8" t="s">
        <v>339</v>
      </c>
      <c r="B97" s="8">
        <v>93</v>
      </c>
      <c r="C97" s="8" t="s">
        <v>308</v>
      </c>
      <c r="D97" s="8" t="s">
        <v>309</v>
      </c>
      <c r="E97" s="8" t="s">
        <v>304</v>
      </c>
      <c r="F97" s="8" t="s">
        <v>20</v>
      </c>
      <c r="G97" s="8" t="s">
        <v>340</v>
      </c>
      <c r="H97" s="8" t="s">
        <v>341</v>
      </c>
      <c r="I97" s="9">
        <v>44480</v>
      </c>
      <c r="J97" s="8" t="s">
        <v>23</v>
      </c>
      <c r="K97" s="10" t="s">
        <v>24</v>
      </c>
      <c r="L97" s="8" t="s">
        <v>25</v>
      </c>
      <c r="M97" s="8"/>
      <c r="N97" s="11"/>
      <c r="O97" s="11"/>
      <c r="P97" s="11"/>
      <c r="Q97" s="11"/>
    </row>
    <row r="98" ht="36" spans="1:17">
      <c r="A98" s="8" t="s">
        <v>342</v>
      </c>
      <c r="B98" s="8">
        <v>94</v>
      </c>
      <c r="C98" s="8" t="s">
        <v>334</v>
      </c>
      <c r="D98" s="8" t="s">
        <v>335</v>
      </c>
      <c r="E98" s="8" t="s">
        <v>336</v>
      </c>
      <c r="F98" s="8" t="s">
        <v>20</v>
      </c>
      <c r="G98" s="8" t="s">
        <v>343</v>
      </c>
      <c r="H98" s="8" t="s">
        <v>344</v>
      </c>
      <c r="I98" s="9">
        <v>44466</v>
      </c>
      <c r="J98" s="8" t="s">
        <v>23</v>
      </c>
      <c r="K98" s="10" t="s">
        <v>24</v>
      </c>
      <c r="L98" s="8" t="s">
        <v>25</v>
      </c>
      <c r="M98" s="8"/>
      <c r="N98" s="11"/>
      <c r="O98" s="11"/>
      <c r="P98" s="11"/>
      <c r="Q98" s="11"/>
    </row>
    <row r="99" ht="36" spans="1:17">
      <c r="A99" s="8" t="s">
        <v>345</v>
      </c>
      <c r="B99" s="8">
        <v>95</v>
      </c>
      <c r="C99" s="8" t="s">
        <v>346</v>
      </c>
      <c r="D99" s="8" t="s">
        <v>347</v>
      </c>
      <c r="E99" s="8" t="s">
        <v>336</v>
      </c>
      <c r="F99" s="8" t="s">
        <v>20</v>
      </c>
      <c r="G99" s="8" t="s">
        <v>149</v>
      </c>
      <c r="H99" s="8" t="s">
        <v>348</v>
      </c>
      <c r="I99" s="9">
        <v>44462</v>
      </c>
      <c r="J99" s="8" t="s">
        <v>23</v>
      </c>
      <c r="K99" s="10" t="s">
        <v>24</v>
      </c>
      <c r="L99" s="8" t="s">
        <v>25</v>
      </c>
      <c r="M99" s="8"/>
      <c r="N99" s="11"/>
      <c r="O99" s="11"/>
      <c r="P99" s="11"/>
      <c r="Q99" s="11"/>
    </row>
    <row r="100" ht="36" spans="1:17">
      <c r="A100" s="8" t="s">
        <v>349</v>
      </c>
      <c r="B100" s="8">
        <v>96</v>
      </c>
      <c r="C100" s="8" t="s">
        <v>346</v>
      </c>
      <c r="D100" s="8" t="s">
        <v>347</v>
      </c>
      <c r="E100" s="8" t="s">
        <v>336</v>
      </c>
      <c r="F100" s="8" t="s">
        <v>20</v>
      </c>
      <c r="G100" s="8" t="s">
        <v>146</v>
      </c>
      <c r="H100" s="8" t="s">
        <v>348</v>
      </c>
      <c r="I100" s="9">
        <v>44475</v>
      </c>
      <c r="J100" s="8" t="s">
        <v>23</v>
      </c>
      <c r="K100" s="10" t="s">
        <v>24</v>
      </c>
      <c r="L100" s="8" t="s">
        <v>25</v>
      </c>
      <c r="M100" s="8"/>
      <c r="N100" s="11"/>
      <c r="O100" s="11"/>
      <c r="P100" s="11"/>
      <c r="Q100" s="11"/>
    </row>
    <row r="101" ht="24" spans="1:17">
      <c r="A101" s="8" t="s">
        <v>350</v>
      </c>
      <c r="B101" s="8">
        <v>97</v>
      </c>
      <c r="C101" s="8" t="s">
        <v>351</v>
      </c>
      <c r="D101" s="8" t="s">
        <v>352</v>
      </c>
      <c r="E101" s="8" t="s">
        <v>336</v>
      </c>
      <c r="F101" s="8" t="s">
        <v>20</v>
      </c>
      <c r="G101" s="8" t="s">
        <v>353</v>
      </c>
      <c r="H101" s="8" t="s">
        <v>152</v>
      </c>
      <c r="I101" s="9">
        <v>44446</v>
      </c>
      <c r="J101" s="8" t="s">
        <v>23</v>
      </c>
      <c r="K101" s="10" t="s">
        <v>24</v>
      </c>
      <c r="L101" s="8" t="s">
        <v>25</v>
      </c>
      <c r="M101" s="8"/>
      <c r="N101" s="11"/>
      <c r="O101" s="11"/>
      <c r="P101" s="11"/>
      <c r="Q101" s="11"/>
    </row>
    <row r="102" ht="36" spans="1:17">
      <c r="A102" s="8" t="s">
        <v>354</v>
      </c>
      <c r="B102" s="8">
        <v>98</v>
      </c>
      <c r="C102" s="8" t="s">
        <v>351</v>
      </c>
      <c r="D102" s="8" t="s">
        <v>352</v>
      </c>
      <c r="E102" s="8" t="s">
        <v>336</v>
      </c>
      <c r="F102" s="8" t="s">
        <v>20</v>
      </c>
      <c r="G102" s="8" t="s">
        <v>355</v>
      </c>
      <c r="H102" s="8" t="s">
        <v>152</v>
      </c>
      <c r="I102" s="9">
        <v>44420</v>
      </c>
      <c r="J102" s="8" t="s">
        <v>23</v>
      </c>
      <c r="K102" s="10" t="s">
        <v>24</v>
      </c>
      <c r="L102" s="8" t="s">
        <v>25</v>
      </c>
      <c r="M102" s="8"/>
      <c r="N102" s="11"/>
      <c r="O102" s="11"/>
      <c r="P102" s="11"/>
      <c r="Q102" s="11"/>
    </row>
    <row r="103" ht="24" spans="1:17">
      <c r="A103" s="8" t="s">
        <v>356</v>
      </c>
      <c r="B103" s="8">
        <v>99</v>
      </c>
      <c r="C103" s="8" t="s">
        <v>154</v>
      </c>
      <c r="D103" s="8" t="s">
        <v>155</v>
      </c>
      <c r="E103" s="8" t="s">
        <v>357</v>
      </c>
      <c r="F103" s="8" t="s">
        <v>20</v>
      </c>
      <c r="G103" s="8" t="s">
        <v>358</v>
      </c>
      <c r="H103" s="8" t="s">
        <v>359</v>
      </c>
      <c r="I103" s="9">
        <v>44429</v>
      </c>
      <c r="J103" s="8" t="s">
        <v>23</v>
      </c>
      <c r="K103" s="10" t="s">
        <v>24</v>
      </c>
      <c r="L103" s="8" t="s">
        <v>25</v>
      </c>
      <c r="M103" s="8"/>
      <c r="N103" s="11"/>
      <c r="O103" s="11"/>
      <c r="P103" s="11"/>
      <c r="Q103" s="11"/>
    </row>
    <row r="104" ht="24" spans="1:17">
      <c r="A104" s="8" t="s">
        <v>360</v>
      </c>
      <c r="B104" s="8">
        <v>100</v>
      </c>
      <c r="C104" s="8" t="s">
        <v>361</v>
      </c>
      <c r="D104" s="8" t="s">
        <v>155</v>
      </c>
      <c r="E104" s="8" t="s">
        <v>357</v>
      </c>
      <c r="F104" s="8" t="s">
        <v>20</v>
      </c>
      <c r="G104" s="8" t="s">
        <v>362</v>
      </c>
      <c r="H104" s="8" t="s">
        <v>363</v>
      </c>
      <c r="I104" s="9">
        <v>44480</v>
      </c>
      <c r="J104" s="8" t="s">
        <v>23</v>
      </c>
      <c r="K104" s="10" t="s">
        <v>24</v>
      </c>
      <c r="L104" s="8" t="s">
        <v>25</v>
      </c>
      <c r="M104" s="8"/>
      <c r="N104" s="11"/>
      <c r="O104" s="11"/>
      <c r="P104" s="11"/>
      <c r="Q104" s="11"/>
    </row>
    <row r="105" ht="36" spans="1:17">
      <c r="A105" s="8" t="s">
        <v>364</v>
      </c>
      <c r="B105" s="8">
        <v>101</v>
      </c>
      <c r="C105" s="8" t="s">
        <v>275</v>
      </c>
      <c r="D105" s="8" t="s">
        <v>275</v>
      </c>
      <c r="E105" s="8" t="s">
        <v>365</v>
      </c>
      <c r="F105" s="8" t="s">
        <v>20</v>
      </c>
      <c r="G105" s="8" t="s">
        <v>366</v>
      </c>
      <c r="H105" s="8" t="s">
        <v>275</v>
      </c>
      <c r="I105" s="9">
        <v>44510</v>
      </c>
      <c r="J105" s="8" t="s">
        <v>23</v>
      </c>
      <c r="K105" s="10" t="s">
        <v>24</v>
      </c>
      <c r="L105" s="8" t="s">
        <v>25</v>
      </c>
      <c r="M105" s="8"/>
      <c r="N105" s="11"/>
      <c r="O105" s="11"/>
      <c r="P105" s="11"/>
      <c r="Q105" s="11"/>
    </row>
    <row r="106" ht="36" spans="1:17">
      <c r="A106" s="8" t="s">
        <v>367</v>
      </c>
      <c r="B106" s="8">
        <v>102</v>
      </c>
      <c r="C106" s="8" t="s">
        <v>368</v>
      </c>
      <c r="D106" s="8" t="s">
        <v>369</v>
      </c>
      <c r="E106" s="8" t="s">
        <v>336</v>
      </c>
      <c r="F106" s="8" t="s">
        <v>20</v>
      </c>
      <c r="G106" s="8" t="s">
        <v>370</v>
      </c>
      <c r="H106" s="8" t="s">
        <v>152</v>
      </c>
      <c r="I106" s="9">
        <v>44410</v>
      </c>
      <c r="J106" s="8" t="s">
        <v>23</v>
      </c>
      <c r="K106" s="10" t="s">
        <v>24</v>
      </c>
      <c r="L106" s="8" t="s">
        <v>25</v>
      </c>
      <c r="M106" s="8"/>
      <c r="N106" s="11"/>
      <c r="O106" s="11"/>
      <c r="P106" s="11"/>
      <c r="Q106" s="11"/>
    </row>
    <row r="107" ht="36" spans="1:17">
      <c r="A107" s="8" t="s">
        <v>371</v>
      </c>
      <c r="B107" s="8">
        <v>103</v>
      </c>
      <c r="C107" s="8" t="s">
        <v>275</v>
      </c>
      <c r="D107" s="8" t="s">
        <v>275</v>
      </c>
      <c r="E107" s="8" t="s">
        <v>365</v>
      </c>
      <c r="F107" s="8" t="s">
        <v>20</v>
      </c>
      <c r="G107" s="8" t="s">
        <v>372</v>
      </c>
      <c r="H107" s="8" t="s">
        <v>275</v>
      </c>
      <c r="I107" s="9">
        <v>44510</v>
      </c>
      <c r="J107" s="8" t="s">
        <v>23</v>
      </c>
      <c r="K107" s="10" t="s">
        <v>24</v>
      </c>
      <c r="L107" s="8" t="s">
        <v>25</v>
      </c>
      <c r="M107" s="8"/>
      <c r="N107" s="11"/>
      <c r="O107" s="11"/>
      <c r="P107" s="11"/>
      <c r="Q107" s="11"/>
    </row>
    <row r="108" ht="48" spans="1:17">
      <c r="A108" s="8" t="s">
        <v>373</v>
      </c>
      <c r="B108" s="8">
        <v>104</v>
      </c>
      <c r="C108" s="8" t="s">
        <v>374</v>
      </c>
      <c r="D108" s="8" t="s">
        <v>375</v>
      </c>
      <c r="E108" s="8" t="s">
        <v>357</v>
      </c>
      <c r="F108" s="8" t="s">
        <v>20</v>
      </c>
      <c r="G108" s="8" t="s">
        <v>376</v>
      </c>
      <c r="H108" s="8" t="s">
        <v>377</v>
      </c>
      <c r="I108" s="9">
        <v>44309</v>
      </c>
      <c r="J108" s="8" t="s">
        <v>23</v>
      </c>
      <c r="K108" s="10" t="s">
        <v>24</v>
      </c>
      <c r="L108" s="8" t="s">
        <v>25</v>
      </c>
      <c r="M108" s="8"/>
      <c r="N108" s="11"/>
      <c r="O108" s="11"/>
      <c r="P108" s="11"/>
      <c r="Q108" s="11"/>
    </row>
    <row r="109" ht="36" spans="1:17">
      <c r="A109" s="8" t="s">
        <v>378</v>
      </c>
      <c r="B109" s="8">
        <v>105</v>
      </c>
      <c r="C109" s="8" t="s">
        <v>275</v>
      </c>
      <c r="D109" s="8" t="s">
        <v>275</v>
      </c>
      <c r="E109" s="8" t="s">
        <v>365</v>
      </c>
      <c r="F109" s="8" t="s">
        <v>20</v>
      </c>
      <c r="G109" s="8" t="s">
        <v>379</v>
      </c>
      <c r="H109" s="8" t="s">
        <v>275</v>
      </c>
      <c r="I109" s="9">
        <v>44510</v>
      </c>
      <c r="J109" s="8" t="s">
        <v>23</v>
      </c>
      <c r="K109" s="10" t="s">
        <v>24</v>
      </c>
      <c r="L109" s="8" t="s">
        <v>25</v>
      </c>
      <c r="M109" s="8"/>
      <c r="N109" s="11"/>
      <c r="O109" s="11"/>
      <c r="P109" s="11"/>
      <c r="Q109" s="11"/>
    </row>
    <row r="110" ht="36" spans="1:17">
      <c r="A110" s="8" t="s">
        <v>380</v>
      </c>
      <c r="B110" s="8">
        <v>106</v>
      </c>
      <c r="C110" s="8" t="s">
        <v>275</v>
      </c>
      <c r="D110" s="8" t="s">
        <v>275</v>
      </c>
      <c r="E110" s="8" t="s">
        <v>365</v>
      </c>
      <c r="F110" s="8" t="s">
        <v>20</v>
      </c>
      <c r="G110" s="8" t="s">
        <v>381</v>
      </c>
      <c r="H110" s="8" t="s">
        <v>275</v>
      </c>
      <c r="I110" s="9">
        <v>44510</v>
      </c>
      <c r="J110" s="8" t="s">
        <v>23</v>
      </c>
      <c r="K110" s="10" t="s">
        <v>24</v>
      </c>
      <c r="L110" s="8" t="s">
        <v>25</v>
      </c>
      <c r="M110" s="8"/>
      <c r="N110" s="11"/>
      <c r="O110" s="11"/>
      <c r="P110" s="11"/>
      <c r="Q110" s="11"/>
    </row>
    <row r="111" ht="36" spans="1:17">
      <c r="A111" s="8" t="s">
        <v>382</v>
      </c>
      <c r="B111" s="8">
        <v>107</v>
      </c>
      <c r="C111" s="8" t="s">
        <v>271</v>
      </c>
      <c r="D111" s="8" t="s">
        <v>272</v>
      </c>
      <c r="E111" s="8" t="s">
        <v>357</v>
      </c>
      <c r="F111" s="8" t="s">
        <v>20</v>
      </c>
      <c r="G111" s="8" t="s">
        <v>383</v>
      </c>
      <c r="H111" s="8" t="s">
        <v>275</v>
      </c>
      <c r="I111" s="9">
        <v>44474</v>
      </c>
      <c r="J111" s="8" t="s">
        <v>23</v>
      </c>
      <c r="K111" s="10" t="s">
        <v>24</v>
      </c>
      <c r="L111" s="8" t="s">
        <v>25</v>
      </c>
      <c r="M111" s="8"/>
      <c r="N111" s="11"/>
      <c r="O111" s="11"/>
      <c r="P111" s="11"/>
      <c r="Q111" s="11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2022-01-10T02:57:30Z</dcterms:created>
  <dcterms:modified xsi:type="dcterms:W3CDTF">2022-01-10T02:57:40Z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